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6026"/>
  <x:workbookPr codeName="ThisWorkbook" defaultThemeVersion="166925"/>
  <mc:AlternateContent xmlns:mc="http://schemas.openxmlformats.org/markup-compatibility/2006">
    <mc:Choice Requires="x15">
      <x15ac:absPath xmlns:x15ac="http://schemas.microsoft.com/office/spreadsheetml/2010/11/ac" url="D:\ThuVienV2\QuanTriTruongV2\Admin\ExportTemplates\"/>
    </mc:Choice>
  </mc:AlternateContent>
  <xr:revisionPtr revIDLastSave="0" documentId="13_ncr:1_{A58A3101-E905-4E64-8A05-68B58B2E18FD}" xr6:coauthVersionLast="47" xr6:coauthVersionMax="47" xr10:uidLastSave="{00000000-0000-0000-0000-000000000000}"/>
  <x:bookViews>
    <x:workbookView xWindow="-120" yWindow="-120" windowWidth="29040" windowHeight="15720" tabRatio="583" firstSheet="0" activeTab="0" xr2:uid="{E3EDF01A-1081-4448-86C8-A8B537EED117}"/>
  </x:bookViews>
  <x:sheets>
    <x:sheet name="Sheet1" sheetId="1" r:id="rId1"/>
    <x:sheet name="Data" sheetId="3" state="hidden" r:id="rId2"/>
    <x:sheet name="HUONG_DAN" sheetId="2" r:id="rId3"/>
  </x:sheets>
  <x:definedNames>
    <x:definedName name="KhoSach">#REF!</x:definedName>
    <x:definedName name="NgonNgu">#REF!</x:definedName>
    <x:definedName name="NhaXB">#REF!</x:definedName>
    <x:definedName name="PhanLoai">#REF!</x:definedName>
    <x:definedName name="TinhChatNhap">#REF!</x:definedName>
  </x:definedNames>
  <x:calcPr calcId="181029"/>
  <x:extLst>
    <x:ext xmlns:x15="http://schemas.microsoft.com/office/spreadsheetml/2010/11/main" uri="{140A7094-0E35-4892-8432-C4D2E57EDEB5}">
      <x15:workbookPr chartTrackingRefBase="1"/>
    </x:ext>
  </x:extLst>
</x:workbook>
</file>

<file path=xl/comments1.xml><?xml version="1.0" encoding="utf-8"?>
<x:comments xmlns:x="http://schemas.openxmlformats.org/spreadsheetml/2006/main">
  <x:authors>
    <x:author>Admin</x:author>
  </x:authors>
  <x:commentList>
    <x:comment ref="C1" authorId="0">
      <x:text>
        <x:r>
          <x:rPr>
            <x:b/>
            <x:vertAlign val="baseline"/>
            <x:sz val="9"/>
            <x:color rgb="00000000"/>
            <x:rFont val="Tahoma"/>
            <x:family val="2"/>
          </x:rPr>
          <x:t xml:space="preserve">Lưu ý: cột Ngày chứng từ phải định dạng Text và nhập đúng định dạng: ngày/tháng/năm
Ví dụ 20/03/2008.</x:t>
        </x:r>
      </x:text>
    </x:comment>
    <x:comment ref="E1" authorId="0">
      <x:text>
        <x:r>
          <x:rPr>
            <x:b/>
            <x:vertAlign val="baseline"/>
            <x:sz val="9"/>
            <x:color rgb="00000000"/>
            <x:rFont val="Tahoma"/>
            <x:family val="2"/>
          </x:rPr>
          <x:t>Lưu ý: Nhập theo 1 trong các giá trị (Cấp phát; Mua; Tặng)</x:t>
        </x:r>
      </x:text>
    </x:comment>
    <x:comment ref="F1" authorId="0">
      <x:text>
        <x:r>
          <x:rPr>
            <x:b/>
            <x:vertAlign val="baseline"/>
            <x:sz val="9"/>
            <x:color rgb="00000000"/>
            <x:rFont val="Tahoma"/>
            <x:family val="2"/>
          </x:rPr>
          <x:t>Lưu ý: Các cột có màu đỏ bắt buộc phải có dữ liệu.</x:t>
        </x:r>
      </x:text>
    </x:comment>
    <x:comment ref="G1" authorId="0">
      <x:text>
        <x:r>
          <x:rPr>
            <x:b/>
            <x:vertAlign val="baseline"/>
            <x:sz val="9"/>
            <x:color rgb="00000000"/>
            <x:rFont val="Tahoma"/>
            <x:family val="2"/>
          </x:rPr>
          <x:t>Lưu ý: Nhập tên kho sách theo danh mục Kho sách</x:t>
        </x:r>
      </x:text>
    </x:comment>
    <x:comment ref="K1" authorId="0">
      <x:text>
        <x:r>
          <x:rPr>
            <x:b/>
            <x:vertAlign val="baseline"/>
            <x:sz val="9"/>
            <x:color rgb="00000000"/>
            <x:rFont val="Tahoma"/>
            <x:family val="2"/>
          </x:rPr>
          <x:t>Lưu ý: Nhập tên phân loại theo danh mục Bảng phân loại sách.</x:t>
        </x:r>
      </x:text>
    </x:comment>
    <x:comment ref="M1" authorId="0">
      <x:text>
        <x:r>
          <x:rPr>
            <x:b/>
            <x:vertAlign val="baseline"/>
            <x:sz val="9"/>
            <x:color rgb="00000000"/>
            <x:rFont val="Tahoma"/>
            <x:family val="2"/>
          </x:rPr>
          <x:t>Lưu ý: Nhập tên nhà xuất bản theo danh mục Nhà xuất bản.</x:t>
        </x:r>
      </x:text>
    </x:comment>
  </x:commentList>
</x:comments>
</file>

<file path=xl/sharedStrings.xml><?xml version="1.0" encoding="utf-8"?>
<x:sst xmlns:x="http://schemas.openxmlformats.org/spreadsheetml/2006/main" count="571" uniqueCount="571">
  <x:si>
    <x:t>STT</x:t>
  </x:si>
  <x:si>
    <x:t>Số chứng từ</x:t>
  </x:si>
  <x:si>
    <x:t>Ngày chứng từ</x:t>
  </x:si>
  <x:si>
    <x:t>Nguồn cung cấp</x:t>
  </x:si>
  <x:si>
    <x:t>Tính chất nhập</x:t>
  </x:si>
  <x:si>
    <x:t>Tiêu đề</x:t>
  </x:si>
  <x:si>
    <x:t>Kho sách</x:t>
  </x:si>
  <x:si>
    <x:t>Ngày vào sổ</x:t>
  </x:si>
  <x:si>
    <x:t>Số lượng sách</x:t>
  </x:si>
  <x:si>
    <x:t>Số ĐKCB</x:t>
  </x:si>
  <x:si>
    <x:t>Phân loại sách</x:t>
  </x:si>
  <x:si>
    <x:t>Nơi xuất bản</x:t>
  </x:si>
  <x:si>
    <x:t>Nhà xuất bản</x:t>
  </x:si>
  <x:si>
    <x:t>Số đăng ký sách giáo khoa từ</x:t>
  </x:si>
  <x:si>
    <x:t>Số đăng ký sách giáo khoa đến</x:t>
  </x:si>
  <x:si>
    <x:t>Năm XB</x:t>
  </x:si>
  <x:si>
    <x:t>Lần xuất bản</x:t>
  </x:si>
  <x:si>
    <x:t>Tác giả</x:t>
  </x:si>
  <x:si>
    <x:t>Đồng tác giả</x:t>
  </x:si>
  <x:si>
    <x:t>Số trang</x:t>
  </x:si>
  <x:si>
    <x:t>Khổ sách</x:t>
  </x:si>
  <x:si>
    <x:t>Giá tiền</x:t>
  </x:si>
  <x:si>
    <x:t>Ngôn ngữ</x:t>
  </x:si>
  <x:si>
    <x:t>Thư mục</x:t>
  </x:si>
  <x:si>
    <x:t>Sách mới</x:t>
  </x:si>
  <x:si>
    <x:t>Cấp phát</x:t>
  </x:si>
  <x:si>
    <x:t>Sách đạo đức</x:t>
  </x:si>
  <x:si>
    <x:t>Tổng loại</x:t>
  </x:si>
  <x:si>
    <x:t>Âm nhạc</x:t>
  </x:si>
  <x:si>
    <x:t>Mua</x:t>
  </x:si>
  <x:si>
    <x:t>Sách nghiệp vụ</x:t>
  </x:si>
  <x:si>
    <x:t>Khoa học</x:t>
  </x:si>
  <x:si>
    <x:t>Bản đồ</x:t>
  </x:si>
  <x:si>
    <x:t>Tặng</x:t>
  </x:si>
  <x:si>
    <x:t>Sách pháp luật</x:t>
  </x:si>
  <x:si>
    <x:t>Sách giáo khoa khoa học</x:t>
  </x:si>
  <x:si>
    <x:t>Bưu điện</x:t>
  </x:si>
  <x:si>
    <x:t>Khác</x:t>
  </x:si>
  <x:si>
    <x:t>Sách tra cứu</x:t>
  </x:si>
  <x:si>
    <x:t>Vở bài tập Khoa học</x:t>
  </x:si>
  <x:si>
    <x:t>Công an nhân dân</x:t>
  </x:si>
  <x:si>
    <x:t>Sách tham khảo</x:t>
  </x:si>
  <x:si>
    <x:t>Lịch sử khoa học</x:t>
  </x:si>
  <x:si>
    <x:t>Chính trị Quốc gia</x:t>
  </x:si>
  <x:si>
    <x:t>Sách thiếu nhi</x:t>
  </x:si>
  <x:si>
    <x:t>Khoa học ở các nước ngoài</x:t>
  </x:si>
  <x:si>
    <x:t>Đà Nẵng</x:t>
  </x:si>
  <x:si>
    <x:t xml:space="preserve">Sách tham khảo các môn học </x:t>
  </x:si>
  <x:si>
    <x:t>Khoa học ở Việt Nam</x:t>
  </x:si>
  <x:si>
    <x:t>Đại học Huế</x:t>
  </x:si>
  <x:si>
    <x:t>Sách khoa học thường thức</x:t>
  </x:si>
  <x:si>
    <x:t>Dự báo khoa học</x:t>
  </x:si>
  <x:si>
    <x:t>Đại học Bách khoa Hà Nội</x:t>
  </x:si>
  <x:si>
    <x:t xml:space="preserve">Truyện Thiếu nhi - Văn học </x:t>
  </x:si>
  <x:si>
    <x:t>Tổ chức lao động trí óc</x:t>
  </x:si>
  <x:si>
    <x:t>Đại học kinh tế quốc dân</x:t>
  </x:si>
  <x:si>
    <x:t>Thông tin khoa học và công tác tài liệu</x:t>
  </x:si>
  <x:si>
    <x:t>Đại học Quốc gia Hà Nội</x:t>
  </x:si>
  <x:si>
    <x:t>Tuyên truyền và phổ biến kiến thức</x:t>
  </x:si>
  <x:si>
    <x:t>Đại học Quốc gia TP Hồ Chí Minh</x:t>
  </x:si>
  <x:si>
    <x:t>Xuất bản</x:t>
  </x:si>
  <x:si>
    <x:t>Đại học sư phạm</x:t>
  </x:si>
  <x:si>
    <x:t>Đại học Thái Nguyên</x:t>
  </x:si>
  <x:si>
    <x:t>Sự nghiệp thư viện, Thư viện học</x:t>
  </x:si>
  <x:si>
    <x:t>Đại học kinh học kinh tế quốc tế</x:t>
  </x:si>
  <x:si>
    <x:t>Bách khoa toàn thư - từ diển bách khoa -  sách tra cứu bách khoa</x:t>
  </x:si>
  <x:si>
    <x:t>Đồng Nai</x:t>
  </x:si>
  <x:si>
    <x:t>Báo chí</x:t>
  </x:si>
  <x:si>
    <x:t>Giáo dục</x:t>
  </x:si>
  <x:si>
    <x:t>Lịch tổng hợp</x:t>
  </x:si>
  <x:si>
    <x:t>Giao thông vận tải</x:t>
  </x:si>
  <x:si>
    <x:t>Triết học</x:t>
  </x:si>
  <x:si>
    <x:t>Hải phòng</x:t>
  </x:si>
  <x:si>
    <x:t>Tâm lý học</x:t>
  </x:si>
  <x:si>
    <x:t>Hà Nội</x:t>
  </x:si>
  <x:si>
    <x:t>Các tài liệu về phương pháp giảng dạy môn tâm lý học</x:t>
  </x:si>
  <x:si>
    <x:t>Hội nhà văn</x:t>
  </x:si>
  <x:si>
    <x:t>Các sách giáo khoa về tâm lý học</x:t>
  </x:si>
  <x:si>
    <x:t>Hồng Đức</x:t>
  </x:si>
  <x:si>
    <x:t>Lôgic học</x:t>
  </x:si>
  <x:si>
    <x:t>Kim Đồng</x:t>
  </x:si>
  <x:si>
    <x:t>Triết học Mac - Lenin, chủ nghĩa duy vật biện chứng</x:t>
  </x:si>
  <x:si>
    <x:t>Các nhà xuất bản khác</x:t>
  </x:si>
  <x:si>
    <x:t>Chủ nghĩa duy vật lịch sử, chủ nghĩa cộng sản</x:t>
  </x:si>
  <x:si>
    <x:t>Khoa học tự nhiên và Công nghệ</x:t>
  </x:si>
  <x:si>
    <x:t>Lịch sử triết học và xã hội</x:t>
  </x:si>
  <x:si>
    <x:t>Khoa học và kỹ thuật</x:t>
  </x:si>
  <x:si>
    <x:t>Chủ nghĩa vô thần tôn giáo</x:t>
  </x:si>
  <x:si>
    <x:t>Khoa học xã hội</x:t>
  </x:si>
  <x:si>
    <x:t>Chủ nghĩa Mác - Lenin bàn về tôn giáo</x:t>
  </x:si>
  <x:si>
    <x:t>Lao động</x:t>
  </x:si>
  <x:si>
    <x:t>Khoa học và tôn giáo</x:t>
  </x:si>
  <x:si>
    <x:t>Lao động xã hội</x:t>
  </x:si>
  <x:si>
    <x:t>Lịch sử tôn giáo, cá tôn giáo đại diện</x:t>
  </x:si>
  <x:si>
    <x:t>Lý luận chính trị</x:t>
  </x:si>
  <x:si>
    <x:t>Xã hội - chính trị</x:t>
  </x:si>
  <x:si>
    <x:t>Mỹ thuật</x:t>
  </x:si>
  <x:si>
    <x:t>Xã hội, các vấn đề xã hội - chính trị</x:t>
  </x:si>
  <x:si>
    <x:t>Nghệ An</x:t>
  </x:si>
  <x:si>
    <x:t>Thống kê học, hoạch toán</x:t>
  </x:si>
  <x:si>
    <x:t>Các nhà xuất bản nước ngoài</x:t>
  </x:si>
  <x:si>
    <x:t>Dân số. Các vấn đề dân số. Thống kê và điều tra dân số.</x:t>
  </x:si>
  <x:si>
    <x:t>Nông nghiệp</x:t>
  </x:si>
  <x:si>
    <x:t>Hạch toán kinh tế, các loại hạch toán, công tác kế toán và văn thư hành chính</x:t>
  </x:si>
  <x:si>
    <x:t>Phụ Nữ</x:t>
  </x:si>
  <x:si>
    <x:t>Chính trị</x:t>
  </x:si>
  <x:si>
    <x:t>Phương Đông</x:t>
  </x:si>
  <x:si>
    <x:t>Tài liệu hướng dẫn giảng dạy chính trị.</x:t>
  </x:si>
  <x:si>
    <x:t>Quân đội nhân dân</x:t>
  </x:si>
  <x:si>
    <x:t>Sách giáo khoa về chính trị</x:t>
  </x:si>
  <x:si>
    <x:t>Sân khấu</x:t>
  </x:si>
  <x:si>
    <x:t>Chính trị hiện đại, chế độ xã hội và chính trị nước ngoài</x:t>
  </x:si>
  <x:si>
    <x:t>Tài chính</x:t>
  </x:si>
  <x:si>
    <x:t>Chính trị hiện đại, chế độ xã hội và chính trị ở Việt Nam (từ tháng 7/1976)</x:t>
  </x:si>
  <x:si>
    <x:t>Từ điển bách khoa</x:t>
  </x:si>
  <x:si>
    <x:t>Sự nhất trí về chính trị của Việt Nam dưới sự lãnh đạo của Đảng</x:t>
  </x:si>
  <x:si>
    <x:t>Thể dục thể thao</x:t>
  </x:si>
  <x:si>
    <x:t>Chủ nghĩa yêu nước và chủ nghĩa anh hùng cách mạng Việt Nam.</x:t>
  </x:si>
  <x:si>
    <x:t>Thế Giới</x:t>
  </x:si>
  <x:si>
    <x:t>Phê bình và tự phê bình.</x:t>
  </x:si>
  <x:si>
    <x:t>Thanh Hóa</x:t>
  </x:si>
  <x:si>
    <x:t>Tình hình giai cấp công nhân, nông dân tập thể và giới trí thức Việt nam.</x:t>
  </x:si>
  <x:si>
    <x:t>Thanh niên</x:t>
  </x:si>
  <x:si>
    <x:t>Nâng cao tính tích cực xã hội - chính trị của nhân dân lao động.</x:t>
  </x:si>
  <x:si>
    <x:t>Tổng hợp TP Hồ Chí Minh</x:t>
  </x:si>
  <x:si>
    <x:t>Phụ nữ Việt Nam</x:t>
  </x:si>
  <x:si>
    <x:t>Thống kê</x:t>
  </x:si>
  <x:si>
    <x:t>Nhân dân Việt Nam trong cuộc đấu tranh bảo vệ và củng cố hòa bình thế giới.</x:t>
  </x:si>
  <x:si>
    <x:t>Thông tấn</x:t>
  </x:si>
  <x:si>
    <x:t>Tính cảnh giác chính trị của Việt Nam, vận động trấn áp bọn phản động cách mạng</x:t>
  </x:si>
  <x:si>
    <x:t>Thuận Hóa</x:t>
  </x:si>
  <x:si>
    <x:t>Quan hệ quốc tế, chính sách đối ngoại của việt nam</x:t>
  </x:si>
  <x:si>
    <x:t>Tôn giáo</x:t>
  </x:si>
  <x:si>
    <x:t>Các nước xã hội chủ nghĩa thế giới. (Tổng luận)</x:t>
  </x:si>
  <x:si>
    <x:t>Trẻ</x:t>
  </x:si>
  <x:si>
    <x:t>Các nước tư bản chủ nghĩa thế giới. (Tổng luận)</x:t>
  </x:si>
  <x:si>
    <x:t>Tri thức</x:t>
  </x:si>
  <x:si>
    <x:t>Cuộc đấu tranh bảo vệ hòa bình, các liên minh và tổ chức dân chủ thế giới</x:t>
  </x:si>
  <x:si>
    <x:t>Tư pháp</x:t>
  </x:si>
  <x:si>
    <x:t>Phong trào công đoàn thế giới.</x:t>
  </x:si>
  <x:si>
    <x:t>Văn học</x:t>
  </x:si>
  <x:si>
    <x:t>Phong trào phụ nữ quốc tế. Vấn đề phụ nữ.</x:t>
  </x:si>
  <x:si>
    <x:t>Văn nghệ</x:t>
  </x:si>
  <x:si>
    <x:t>Khoa học kinh tế, kinh tế</x:t>
  </x:si>
  <x:si>
    <x:t>Văn hóa dân tộc</x:t>
  </x:si>
  <x:si>
    <x:t>Lịch sử các học thuyết kinh tế.</x:t>
  </x:si>
  <x:si>
    <x:t>Văn hóa Sài gòn</x:t>
  </x:si>
  <x:si>
    <x:t>Kinh tế và địa lý của các nước ngoài</x:t>
  </x:si>
  <x:si>
    <x:t>Văn hóa - Thông tin</x:t>
  </x:si>
  <x:si>
    <x:t>Kinh tế thế giới</x:t>
  </x:si>
  <x:si>
    <x:t>Xây dựng</x:t>
  </x:si>
  <x:si>
    <x:t>Kinh tế quốc dân việt nam</x:t>
  </x:si>
  <x:si>
    <x:t>Y học</x:t>
  </x:si>
  <x:si>
    <x:t>Các vấn đề kinh tế cơ bản của nền kinh tế quốc dân Việt Nam.</x:t>
  </x:si>
  <x:si>
    <x:t>Lịch sử nền kinh tế quốc dân Việt Nam.</x:t>
  </x:si>
  <x:si>
    <x:t>Kế hoạch hóa nền kinh tế quốc dân Việt Nam.</x:t>
  </x:si>
  <x:si>
    <x:t>Địa lý kinh tế Việt Nam.</x:t>
  </x:si>
  <x:si>
    <x:t>Kinh tế chính trị học, chủ nghĩa Mác - Lenin, đối tượng và phương pháp luận</x:t>
  </x:si>
  <x:si>
    <x:t>Lao động, lao động xã hội chủ nghĩa cá tổ đội lao động xã hội chủ nghĩa</x:t>
  </x:si>
  <x:si>
    <x:t>Lao động ở nước ngoài.</x:t>
  </x:si>
  <x:si>
    <x:t>Lao động ở Việt Nam.</x:t>
  </x:si>
  <x:si>
    <x:t>Kinh tế nông nghiệp</x:t>
  </x:si>
  <x:si>
    <x:t>Kinh tế nông nghiệp của các nước ngoài</x:t>
  </x:si>
  <x:si>
    <x:t>Kinh tế nông nghiệp Việt Nam</x:t>
  </x:si>
  <x:si>
    <x:t>Các vấn đề kinh tế nông nghiệp.</x:t>
  </x:si>
  <x:si>
    <x:t>Các nông trường quốc doanh.</x:t>
  </x:si>
  <x:si>
    <x:t>Các nông trường tập thể. Các hợp tác xã nông nghiệp.</x:t>
  </x:si>
  <x:si>
    <x:t>Kinh tế của từng ngành nông nghiệp, trồng trọt, chăn nuôi và ngư nghiệp, hải sản</x:t>
  </x:si>
  <x:si>
    <x:t>Hợp tác xã</x:t>
  </x:si>
  <x:si>
    <x:t>Nhà xuất bản giáo dục Việt Nam</x:t>
  </x:si>
  <x:si>
    <x:t>Tài chính các nước ngoài</x:t>
  </x:si>
  <x:si>
    <x:t>Tài chính Việt Nam</x:t>
  </x:si>
  <x:si>
    <x:t>Kinh tế công nghiệp, vận tải và bưu điện</x:t>
  </x:si>
  <x:si>
    <x:t>Kinh tế công nghiệp các nước ngoài</x:t>
  </x:si>
  <x:si>
    <x:t>Kinh tế công nghiệp Việt Nam</x:t>
  </x:si>
  <x:si>
    <x:t>Các vấn đề kinh tế công nghiệp</x:t>
  </x:si>
  <x:si>
    <x:t>Hạnh toán và thống kê tong công nghiệp</x:t>
  </x:si>
  <x:si>
    <x:t>Kinh tế phúc lợi công cộng, tiện nghi cho các thành phố, nhà ở</x:t>
  </x:si>
  <x:si>
    <x:t>Kinh tế thương nghiệp nói chung. Nội thương và ngoại thương</x:t>
  </x:si>
  <x:si>
    <x:t>Ngành ăn uống công cộng</x:t>
  </x:si>
  <x:si>
    <x:t>Nhà nước và pháp quyền</x:t>
  </x:si>
  <x:si>
    <x:t>Lịch sử nhà nước và pháp quyền nói chung</x:t>
  </x:si>
  <x:si>
    <x:t>Nhà nước và pháp luật các nước ngoài</x:t>
  </x:si>
  <x:si>
    <x:t>Nhà nước cộng hòa XHCN việt nam, luật pháp, nền dân chủ, các quyền hạn nghĩa vụ</x:t>
  </x:si>
  <x:si>
    <x:t>Pháp luật quốc tế</x:t>
  </x:si>
  <x:si>
    <x:t>quân sự, khoa học quân sự</x:t>
  </x:si>
  <x:si>
    <x:t>Tài liệu hướng dẫn giảng dạy quân sự.</x:t>
  </x:si>
  <x:si>
    <x:t>Sách giáo khoa môn GDQP</x:t>
  </x:si>
  <x:si>
    <x:t>Các lực lượng các vũ trang nước ngoài</x:t>
  </x:si>
  <x:si>
    <x:t>Các lực lượng vũ trang việt nam</x:t>
  </x:si>
  <x:si>
    <x:t>Lịch sử lực lượng vũ trang Việt Nam</x:t>
  </x:si>
  <x:si>
    <x:t>Tiểu sử các anh hùng quân đội trong các lực lượng vũ trang Việt Nam</x:t>
  </x:si>
  <x:si>
    <x:t>Đại học sư phạm TP Hồ Chí Minh</x:t>
  </x:si>
  <x:si>
    <x:t>Bảo hiểm xã hội,bảo hiểm nhà nước</x:t>
  </x:si>
  <x:si>
    <x:t>Văn hóa - Giáo dục - Khoa học sư phạm</x:t>
  </x:si>
  <x:si>
    <x:t>Lịch sử môn giáo dục và Lịch sử giáo dục nhân dân nói chung</x:t>
  </x:si>
  <x:si>
    <x:t>Sự nghiệp văn hóa và giáo dục ở các nước ngoài</x:t>
  </x:si>
  <x:si>
    <x:t>Các quan hệ văn hóa thế giới</x:t>
  </x:si>
  <x:si>
    <x:t>Sự nghiệp văn hoá ở Việt  Nam</x:t>
  </x:si>
  <x:si>
    <x:t>Lịch sử môn giáo dục và Lịch sử giáo dục nhân dân ở Việt Nam</x:t>
  </x:si>
  <x:si>
    <x:t>Khoa học sư phạm</x:t>
  </x:si>
  <x:si>
    <x:t>Lý luận về giáo dục và giảng dạy</x:t>
  </x:si>
  <x:si>
    <x:t>Giáo dục đạo đức trong nhà trường</x:t>
  </x:si>
  <x:si>
    <x:t>Hướng dẫn giảng dạy đạo đức</x:t>
  </x:si>
  <x:si>
    <x:t>Sách giáo khoa về đạo đức</x:t>
  </x:si>
  <x:si>
    <x:t>Giáo dục bách khoa và giáo dục lao động trong nhà trường</x:t>
  </x:si>
  <x:si>
    <x:t>Giáo dục thẩm mỹ</x:t>
  </x:si>
  <x:si>
    <x:t>Rèn luyện thân thể</x:t>
  </x:si>
  <x:si>
    <x:t>Tâm lý học giáo dục</x:t>
  </x:si>
  <x:si>
    <x:t>Giáo dục trong gia đình</x:t>
  </x:si>
  <x:si>
    <x:t>Khoa giáo dục đặc biệt</x:t>
  </x:si>
  <x:si>
    <x:t>Giáo dục các trẻ em lứa tuổi mẫu giáo</x:t>
  </x:si>
  <x:si>
    <x:t>Giáo dục các trẻ em tuổi mẫu giáo ở các nước ngoài</x:t>
  </x:si>
  <x:si>
    <x:t>Giáo dục các trẻ em tuổi mẫu giáo ở Việt Nam</x:t>
  </x:si>
  <x:si>
    <x:t>Nguyên lý giáo dục đạo đức cho trẻ em tuổi mẫu giáo</x:t>
  </x:si>
  <x:si>
    <x:t>Rèn luyện thân thể đối với các trẻ em tuổi mẫu giáo</x:t>
  </x:si>
  <x:si>
    <x:t>Trò chơi và đồ chơi</x:t>
  </x:si>
  <x:si>
    <x:t>Dạy học cho trẻ em tuổi mẫu giáo</x:t>
  </x:si>
  <x:si>
    <x:t>Vườn trẻ mẫu giáo và gia đình</x:t>
  </x:si>
  <x:si>
    <x:t>Giáo dục phổ thông cơ sở và phổ thông trung học</x:t>
  </x:si>
  <x:si>
    <x:t>Giáo dục phổ thông cơ sở và phổ thông trung học ở các nước ngoài</x:t>
  </x:si>
  <x:si>
    <x:t>Giáo dục phổ thông cơ sở và phổ thông trung học ở Việt Nam</x:t>
  </x:si>
  <x:si>
    <x:t>Giáo viên, tổ chức và lãnh đạo công tác giáo dục học tập của nhà trường</x:t>
  </x:si>
  <x:si>
    <x:t>Hoạt động của đoàn thanh niên và của đội thiếu niên tiền phong ở nhà trường</x:t>
  </x:si>
  <x:si>
    <x:t>Công các thiếu nhi ngoài lớp học và ngoài nhà trường</x:t>
  </x:si>
  <x:si>
    <x:t>Trường học và gia đình</x:t>
  </x:si>
  <x:si>
    <x:t>Trường sở, lớp học và thiết bị</x:t>
  </x:si>
  <x:si>
    <x:t>Trường học nội trú</x:t>
  </x:si>
  <x:si>
    <x:t>Trường nuôi dạy trẻ mồ côi</x:t>
  </x:si>
  <x:si>
    <x:t>Các trường lớp phổ thông ban đêm, bổ túc văn hóa, xóa mù chữ</x:t>
  </x:si>
  <x:si>
    <x:t>Giáo dục chuyên khoa vào chuyên nghiệp kỹ thuật, các trường trung cấp kỹ thuật</x:t>
  </x:si>
  <x:si>
    <x:t>Giáo dục đại học. Giáo dục đại học việt nam và các n­ớc ngoài</x:t>
  </x:si>
  <x:si>
    <x:t>Công tác văn hoá quần chúng</x:t>
  </x:si>
  <x:si>
    <x:t>Văn hoá trong đời sống hàng ngày</x:t>
  </x:si>
  <x:si>
    <x:t>Chủ nghĩa Mác - Lenin</x:t>
  </x:si>
  <x:si>
    <x:t>Mác và ăngghen</x:t>
  </x:si>
  <x:si>
    <x:t>tuyển tập của mác và ăngghen</x:t>
  </x:si>
  <x:si>
    <x:t>Tác phẩm cá biệt và tập chuyên đề của Mác và ăngghen</x:t>
  </x:si>
  <x:si>
    <x:t>Tiểu sử và sự nghiệp của Mác và ăngghen</x:t>
  </x:si>
  <x:si>
    <x:t>Lênin</x:t>
  </x:si>
  <x:si>
    <x:t>Tuyển tập của Lênin</x:t>
  </x:si>
  <x:si>
    <x:t>Tác phẩm cá biệt và tập chuyên đề của Lênin</x:t>
  </x:si>
  <x:si>
    <x:t>Tiểu sử và sự nghiệp của Lênin</x:t>
  </x:si>
  <x:si>
    <x:t>Tập các tác phẩm của Mác- ăngghen</x:t>
  </x:si>
  <x:si>
    <x:t>Các vấn đề của các nhà hoạt động lỗi lạc của ĐCS và đảng công nhân các nước</x:t>
  </x:si>
  <x:si>
    <x:t>Hồ Chí Minh</x:t>
  </x:si>
  <x:si>
    <x:t>Tuyển tập của Hồ Chí Minh</x:t>
  </x:si>
  <x:si>
    <x:t>Vựng biên bản thảo, tài liệu và thư tín của Hồ Chí Minh</x:t>
  </x:si>
  <x:si>
    <x:t>Tác phẩm cá biệt và văn tập chuyên đề của Hồ Chí Minh</x:t>
  </x:si>
  <x:si>
    <x:t>Những tài liệu nghiên cứu về từng tác phẩm của Hồ Chí Minh</x:t>
  </x:si>
  <x:si>
    <x:t>Thư mục các tác phẩm của Hồ Chí Minh và thư mục các tác phẩm về Hồ Chí Minh</x:t>
  </x:si>
  <x:si>
    <x:t>Tiểu sử và sự nghiệp của Hồ Chí Minh</x:t>
  </x:si>
  <x:si>
    <x:t>Học thuyết mác - lenin</x:t>
  </x:si>
  <x:si>
    <x:t>Phong trào cộng sản quốc tế, các đảng cs và công nhân các nước</x:t>
  </x:si>
  <x:si>
    <x:t>Tiểu sử các nhà hoạt động ưu tú của các Đảng Cộng sản và công nhân nước ngoài</x:t>
  </x:si>
  <x:si>
    <x:t>Thiếu niên nhi đồng</x:t>
  </x:si>
  <x:si>
    <x:t>thiếu niên tiền phong và thiếu niên các nước</x:t>
  </x:si>
  <x:si>
    <x:t>Thiếu niên việt nam, thiếu niên tiền phong HCM</x:t>
  </x:si>
  <x:si>
    <x:t>Vấn đề thanh niên (Tổng luận)</x:t>
  </x:si>
  <x:si>
    <x:t>Thanh niên các nước khác, đoàn thanh niên cộng sản các nước khác</x:t>
  </x:si>
  <x:si>
    <x:t>Thanh niên Việt Nam, đoàn thanh niên CS HCM</x:t>
  </x:si>
  <x:si>
    <x:t>Lịch sử đoàn thanh niên CS HCM</x:t>
  </x:si>
  <x:si>
    <x:t>Thanh niên và đoàn thanh nên CS HCM của các tỉnh, Thành Phố và các đặc khu</x:t>
  </x:si>
  <x:si>
    <x:t>Giáo dục chính trị trong đoàn viên thanh niên cộng sản và trong thanh niên</x:t>
  </x:si>
  <x:si>
    <x:t>Hoạt động của đoàn thanh niên CS HCM và thanh niên Việt Nam</x:t>
  </x:si>
  <x:si>
    <x:t>Đảng cộng sản việt nam</x:t>
  </x:si>
  <x:si>
    <x:t>Lịch sử Đảng</x:t>
  </x:si>
  <x:si>
    <x:t>Tiểu sử các hoạt động yêu tú của ĐCS Đông Dương và ĐCS Việt Nam</x:t>
  </x:si>
  <x:si>
    <x:t>Lịch sử và các tổ chức Đảng của các khu, tỉnh thành phố, đặc khu và địa phương</x:t>
  </x:si>
  <x:si>
    <x:t>Công tác tư tưởng của Đảng. Sự giáo dục của Đảng</x:t>
  </x:si>
  <x:si>
    <x:t>Sự lãnh đạo của Đảng trong nhiều thời kỳ và trong nhiều lĩnh vực</x:t>
  </x:si>
  <x:si>
    <x:t>Ngôn ngữ học</x:t>
  </x:si>
  <x:si>
    <x:t>Tiếng Anh</x:t>
  </x:si>
  <x:si>
    <x:t>Tiếng Bồ Đào Nha</x:t>
  </x:si>
  <x:si>
    <x:t>Tiếng Đức</x:t>
  </x:si>
  <x:si>
    <x:t>Tiếng Pháp</x:t>
  </x:si>
  <x:si>
    <x:t>Tiếng Trung Quốc</x:t>
  </x:si>
  <x:si>
    <x:t>Ngôn ngữ các nước ngoài</x:t>
  </x:si>
  <x:si>
    <x:t>Hướng dẫn giảng dạy tiếng nước ngoài</x:t>
  </x:si>
  <x:si>
    <x:t>Sách giáo khoa tiếng nước ngoài</x:t>
  </x:si>
  <x:si>
    <x:t>Tiếng Tây Ban Nha</x:t>
  </x:si>
  <x:si>
    <x:t>Tiếng Việt</x:t>
  </x:si>
  <x:si>
    <x:t>Từ điển tiếng Việt</x:t>
  </x:si>
  <x:si>
    <x:t>Hướng dẫn giảng dạy tiếng Việt</x:t>
  </x:si>
  <x:si>
    <x:t>Sách giáo khoa tiếng Việt</x:t>
  </x:si>
  <x:si>
    <x:t>Ngôn ngữ các dân tộc ở Việt Nam</x:t>
  </x:si>
  <x:si>
    <x:t>Tiếng Nga</x:t>
  </x:si>
  <x:si>
    <x:t>Các nhóm ngôn ngữ</x:t>
  </x:si>
  <x:si>
    <x:t>Ngôn ngữ Việt Nam</x:t>
  </x:si>
  <x:si>
    <x:t>Ngôn ngữ nhân tạo (ngôn ngữ quốc tế)</x:t>
  </x:si>
  <x:si>
    <x:t>Khoa học tự nhiên và toán học</x:t>
  </x:si>
  <x:si>
    <x:t>Hướng dẫn giảng dạy khoa học tự nhiên</x:t>
  </x:si>
  <x:si>
    <x:t>Lịch sử khoa học từ nhiên và toán học nói chung</x:t>
  </x:si>
  <x:si>
    <x:t>Bảo vệ thiên nhiên và các luật bảo vệ thiên nhiên nói chung</x:t>
  </x:si>
  <x:si>
    <x:t>Toán học</x:t>
  </x:si>
  <x:si>
    <x:t>Hướng dẫn giảng dạy toán học</x:t>
  </x:si>
  <x:si>
    <x:t>Sách giáo khoa về toán học</x:t>
  </x:si>
  <x:si>
    <x:t>Sách bài tập về toán học</x:t>
  </x:si>
  <x:si>
    <x:t>Lịch sử toán học</x:t>
  </x:si>
  <x:si>
    <x:t>Toán học sơ cấp (Những tài liệu chung)</x:t>
  </x:si>
  <x:si>
    <x:t>Số học</x:t>
  </x:si>
  <x:si>
    <x:t>Đại số học</x:t>
  </x:si>
  <x:si>
    <x:t>Hình học</x:t>
  </x:si>
  <x:si>
    <x:t>Lượng giác</x:t>
  </x:si>
  <x:si>
    <x:t>Hình học họa hình</x:t>
  </x:si>
  <x:si>
    <x:t>Cơ sở toán học và logic tóan</x:t>
  </x:si>
  <x:si>
    <x:t>Toán học cao cấp (Những tài liệu chung)</x:t>
  </x:si>
  <x:si>
    <x:t>Xibêcntic toán</x:t>
  </x:si>
  <x:si>
    <x:t>Toán học tính ( Phương pháp số và đồ thị)</x:t>
  </x:si>
  <x:si>
    <x:t>Thiên văn học</x:t>
  </x:si>
  <x:si>
    <x:t>Lịch sử thiên văn học</x:t>
  </x:si>
  <x:si>
    <x:t>Cơ chế thiên thể</x:t>
  </x:si>
  <x:si>
    <x:t>Thiên văn học thực hành</x:t>
  </x:si>
  <x:si>
    <x:t>Thuyết tiến hóa vữ trụ</x:t>
  </x:si>
  <x:si>
    <x:t>Vật lý học</x:t>
  </x:si>
  <x:si>
    <x:t>Hướng dẫn giảng dạy vật lý</x:t>
  </x:si>
  <x:si>
    <x:t>Sách giáo khoa về vật lý</x:t>
  </x:si>
  <x:si>
    <x:t>Bài tập vật lý</x:t>
  </x:si>
  <x:si>
    <x:t>Lịch sử vật lý học</x:t>
  </x:si>
  <x:si>
    <x:t>Lý thuyết vật lý học đại cương</x:t>
  </x:si>
  <x:si>
    <x:t>Cơ học lý thuyết, chất điểm - hệ chất điểm và vật rắn, các trạng thái tập hợp</x:t>
  </x:si>
  <x:si>
    <x:t>Cơ học chất lỏng, các chất lỏng</x:t>
  </x:si>
  <x:si>
    <x:t>Cơ học chất khí, các chất khí</x:t>
  </x:si>
  <x:si>
    <x:t>Âm học, âm thanh</x:t>
  </x:si>
  <x:si>
    <x:t>Quang học ánh sáng</x:t>
  </x:si>
  <x:si>
    <x:t>Điện học và tử học</x:t>
  </x:si>
  <x:si>
    <x:t>Hoá học</x:t>
  </x:si>
  <x:si>
    <x:t>Hướng dẫn giảng dạy hóa học</x:t>
  </x:si>
  <x:si>
    <x:t>Sách giáo khoa về hóa học</x:t>
  </x:si>
  <x:si>
    <x:t>Sách bài tập hóa học</x:t>
  </x:si>
  <x:si>
    <x:t>Thí nghiệm hóa học trong phòng thí nghiệm</x:t>
  </x:si>
  <x:si>
    <x:t>Lịch sử hóa học</x:t>
  </x:si>
  <x:si>
    <x:t>Hoá học đại dương và vô cơ</x:t>
  </x:si>
  <x:si>
    <x:t>Hoá lý, lý hoá, hoá học keo</x:t>
  </x:si>
  <x:si>
    <x:t>Hoá học phân tích</x:t>
  </x:si>
  <x:si>
    <x:t>Hoá học hữu cơ, hoá học hợp chất cao phân tử</x:t>
  </x:si>
  <x:si>
    <x:t>Địa chất học địa lý tự nhiên, vật lý địa cầu</x:t>
  </x:si>
  <x:si>
    <x:t>Hướng dẫn giảng dạy địa chất học</x:t>
  </x:si>
  <x:si>
    <x:t>Sách giáo khoa địa chất học</x:t>
  </x:si>
  <x:si>
    <x:t>Lịch sử địa chất học, địa lý tự nhiên, vật lý địa cầu</x:t>
  </x:si>
  <x:si>
    <x:t>Đại lý tự nhiên và đại lý địa cầu</x:t>
  </x:si>
  <x:si>
    <x:t>Đại chất học</x:t>
  </x:si>
  <x:si>
    <x:t>Thăm dò địa chất, các khu kháng sản có ích</x:t>
  </x:si>
  <x:si>
    <x:t>Địa chất học lịch sử</x:t>
  </x:si>
  <x:si>
    <x:t>Cổ sinh vật học</x:t>
  </x:si>
  <x:si>
    <x:t>Sinh vật học</x:t>
  </x:si>
  <x:si>
    <x:t>Hướng dẫn giảng dạy sinh vật</x:t>
  </x:si>
  <x:si>
    <x:t>Sách giáo khoa sinh vật</x:t>
  </x:si>
  <x:si>
    <x:t>Sách bài tập sinh vật</x:t>
  </x:si>
  <x:si>
    <x:t>Phương pháp và kỹ thuật nghiên cứu sinh vật và quan sát thiên nhiên</x:t>
  </x:si>
  <x:si>
    <x:t>Các phương pháp nghiên cứu trong phòng thí nghiệm</x:t>
  </x:si>
  <x:si>
    <x:t>Lịch sử sinh vật học</x:t>
  </x:si>
  <x:si>
    <x:t>Sinh vật học đại dương</x:t>
  </x:si>
  <x:si>
    <x:t>Sinh lý học đại dương, sinh vật lý học đại c­ơng và sinh hoá học đại dương</x:t>
  </x:si>
  <x:si>
    <x:t>Vi sinh vật học</x:t>
  </x:si>
  <x:si>
    <x:t>Lịch sử vi sinh vật học</x:t>
  </x:si>
  <x:si>
    <x:t>Thực vật học</x:t>
  </x:si>
  <x:si>
    <x:t>Các vườn bách thảo, các vườn thực vật thí nghiệm</x:t>
  </x:si>
  <x:si>
    <x:t>Hướng dẫn giảng dạy thực vật</x:t>
  </x:si>
  <x:si>
    <x:t>Sách giáo khoa thực vật</x:t>
  </x:si>
  <x:si>
    <x:t>Tham quan khảo sát và thí nghiệm thực vật</x:t>
  </x:si>
  <x:si>
    <x:t>Lịch sử thực vật học</x:t>
  </x:si>
  <x:si>
    <x:t>Nguồn gốc và sự tiến hóa của thực vật</x:t>
  </x:si>
  <x:si>
    <x:t>Các giống thực vật cấp thấp</x:t>
  </x:si>
  <x:si>
    <x:t>Các giống thực vật cấp cao</x:t>
  </x:si>
  <x:si>
    <x:t>Động vật học</x:t>
  </x:si>
  <x:si>
    <x:t>Vườn bách thú công viên, bảo tàng động vật</x:t>
  </x:si>
  <x:si>
    <x:t>H­ớng dẫn giảng dạy động vật</x:t>
  </x:si>
  <x:si>
    <x:t>Sách giáo khoa động vật</x:t>
  </x:si>
  <x:si>
    <x:t>Tham quan, quan sát và thí nghiệm các giống động vật</x:t>
  </x:si>
  <x:si>
    <x:t>Lịch sử động vật học</x:t>
  </x:si>
  <x:si>
    <x:t>Ngồn gốc và sự tiến hóa của động vật</x:t>
  </x:si>
  <x:si>
    <x:t>Các giống động vật không xương</x:t>
  </x:si>
  <x:si>
    <x:t>Các giông động vật có dây sống</x:t>
  </x:si>
  <x:si>
    <x:t>Nhân loại học, giải phẫu học và sinh lý học người</x:t>
  </x:si>
  <x:si>
    <x:t>Nhân loại học</x:t>
  </x:si>
  <x:si>
    <x:t>Nghiên cứu phép đo người</x:t>
  </x:si>
  <x:si>
    <x:t>Nguồn gốc và sự tiến hóa của con người</x:t>
  </x:si>
  <x:si>
    <x:t>Phôi học. Giải phẫu học và sinh lý học người</x:t>
  </x:si>
  <x:si>
    <x:t>Hướng dẫn giảng dạy giải phẫu sinh lý người</x:t>
  </x:si>
  <x:si>
    <x:t>Sách giáo khoa về giải phẫu người</x:t>
  </x:si>
  <x:si>
    <x:t>Kỹ thuật</x:t>
  </x:si>
  <x:si>
    <x:t>Hướng dẫn giảng dạy kỹ thuật</x:t>
  </x:si>
  <x:si>
    <x:t>Sách giáo khoa về kỹ thuật</x:t>
  </x:si>
  <x:si>
    <x:t>Các vấn đề kỹ thuật nói chung và môn kỹ thuật nói chung</x:t>
  </x:si>
  <x:si>
    <x:t>Tiến bộ kỹ thuật, cách mạng khoa học kỹ thuật</x:t>
  </x:si>
  <x:si>
    <x:t>Giáo dục kỹ thuật, Cách mạng khoa học kỹ thuật</x:t>
  </x:si>
  <x:si>
    <x:t>Thiết kế kỹ thuật.Thẩm mỹ học kỹ thuật</x:t>
  </x:si>
  <x:si>
    <x:t>Cơ học ứng dụng. Làm mô hình kỹ thuật</x:t>
  </x:si>
  <x:si>
    <x:t>Vật lý ứng dụng</x:t>
  </x:si>
  <x:si>
    <x:t>Vẽ ký thuật. Đọc bản vẽ</x:t>
  </x:si>
  <x:si>
    <x:t>Công nghệ</x:t>
  </x:si>
  <x:si>
    <x:t>Hướng dẫn giảng dậy công nghệ</x:t>
  </x:si>
  <x:si>
    <x:t>Sách giáo khoa công nghệ</x:t>
  </x:si>
  <x:si>
    <x:t>Các bộ môn kỹ thuật chung khác</x:t>
  </x:si>
  <x:si>
    <x:t>Lịch sử y học và y tế</x:t>
  </x:si>
  <x:si>
    <x:t>Y tế. Sự nghiệp Y tế</x:t>
  </x:si>
  <x:si>
    <x:t>Vệ sinh và vệ sinh học</x:t>
  </x:si>
  <x:si>
    <x:t>Bệnh lý học Đại dương, chuẩn đoán học Đại dương, Điều trị học Đại dương</x:t>
  </x:si>
  <x:si>
    <x:t>Huyết dịch học</x:t>
  </x:si>
  <x:si>
    <x:t>Các bệnh nội khoa</x:t>
  </x:si>
  <x:si>
    <x:t>Vi trùng học và ký sinh trùng các bệnh nhiễm trùng và ký sinh trùng</x:t>
  </x:si>
  <x:si>
    <x:t>SIDA, hội chứng SIDA</x:t>
  </x:si>
  <x:si>
    <x:t>Ngoại khoa</x:t>
  </x:si>
  <x:si>
    <x:t>Nhi khoa. các bệnh trẻ em</x:t>
  </x:si>
  <x:si>
    <x:t>Phụ khoa. Các bệnh phụ sản. Sản khoa</x:t>
  </x:si>
  <x:si>
    <x:t>Sách hướng dẫn giảng dạy nông nghiệp của giáo viên</x:t>
  </x:si>
  <x:si>
    <x:t>Sách giáo khoa về nông nghiệp</x:t>
  </x:si>
  <x:si>
    <x:t>Các vấn đề nông nghiệp đại dương</x:t>
  </x:si>
  <x:si>
    <x:t>Trồng trọt đại dương, nông nghiệp đại dương</x:t>
  </x:si>
  <x:si>
    <x:t>Bảo vệ cây nông nghiệp, các bệnh và các sâu bệnh của cây cỏ dại</x:t>
  </x:si>
  <x:si>
    <x:t>Trồng các cây ngoài đồng</x:t>
  </x:si>
  <x:si>
    <x:t>Hoạt động giáo dục nghề phổ thông</x:t>
  </x:si>
  <x:si>
    <x:t>Sách giáo khoa môn hoạt động GD nghề phổ thô</x:t>
  </x:si>
  <x:si>
    <x:t>Hướng dẫn giảng dạy môn HĐGD nghề PT</x:t>
  </x:si>
  <x:si>
    <x:t>Nghề trồng rau, nghề trồng hoa</x:t>
  </x:si>
  <x:si>
    <x:t>Nghề chăn nuôi</x:t>
  </x:si>
  <x:si>
    <x:t>Nghề nuôi ong, nghề nuôi tằm, nghề nuôi các công trùng có ích</x:t>
  </x:si>
  <x:si>
    <x:t>Săn bắn, nghề đánh cá, nuôi cá và các hải sản</x:t>
  </x:si>
  <x:si>
    <x:t>Ngành khai mỏ</x:t>
  </x:si>
  <x:si>
    <x:t>Năng lượng học</x:t>
  </x:si>
  <x:si>
    <x:t>Ngành luyện kim</x:t>
  </x:si>
  <x:si>
    <x:t>Gia công kim loại</x:t>
  </x:si>
  <x:si>
    <x:t>Chế tạo máy và môn cơ khí</x:t>
  </x:si>
  <x:si>
    <x:t>Công nghệ rừng và công nghiệp chế biến gỗ</x:t>
  </x:si>
  <x:si>
    <x:t>Công nghiệ hoá học</x:t>
  </x:si>
  <x:si>
    <x:t>Công nghệ thực phẩm và gia vị</x:t>
  </x:si>
  <x:si>
    <x:t>Công nghiệp nhẹ, công nghiệp in</x:t>
  </x:si>
  <x:si>
    <x:t>Vô tuyến điện tử</x:t>
  </x:si>
  <x:si>
    <x:t>Lịch sử vô tuyến điện tử</x:t>
  </x:si>
  <x:si>
    <x:t>Tin học</x:t>
  </x:si>
  <x:si>
    <x:t>Hướng dẫn giảng dạy tin học</x:t>
  </x:si>
  <x:si>
    <x:t>Sách giáo khoa tin học</x:t>
  </x:si>
  <x:si>
    <x:t>Vận tải</x:t>
  </x:si>
  <x:si>
    <x:t>Xây dựng kỹ thuật phục vụ lợi ích công cộng</x:t>
  </x:si>
  <x:si>
    <x:t>Nghệ thuật</x:t>
  </x:si>
  <x:si>
    <x:t>Nghệ thuật các nước ngoài</x:t>
  </x:si>
  <x:si>
    <x:t>Nghệ thuật Việt nam</x:t>
  </x:si>
  <x:si>
    <x:t>Nghệ thuật kiến trúc</x:t>
  </x:si>
  <x:si>
    <x:t>Nghệ thuật điêu khắc</x:t>
  </x:si>
  <x:si>
    <x:t>Nghệ thuật trang trí và thực dụng</x:t>
  </x:si>
  <x:si>
    <x:t>Ngh? thu?t, h?i h?a</x:t>
  </x:si>
  <x:si>
    <x:t>Nghệ thuật đồ họa</x:t>
  </x:si>
  <x:si>
    <x:t>Nghệ thuật nhiếp ảnh, điện ảnh</x:t>
  </x:si>
  <x:si>
    <x:t>Nghệ thuật sân khấu</x:t>
  </x:si>
  <x:si>
    <x:t>Hướng dẫn giảng dạy thể dục thể thao</x:t>
  </x:si>
  <x:si>
    <x:t>Sách giáo khoa thể dục thể thao</x:t>
  </x:si>
  <x:si>
    <x:t>Các vấn đề chung của thể dục thể thao</x:t>
  </x:si>
  <x:si>
    <x:t>Thể dục</x:t>
  </x:si>
  <x:si>
    <x:t>Điền kinh nhẹ</x:t>
  </x:si>
  <x:si>
    <x:t>Điền kinh nặng</x:t>
  </x:si>
  <x:si>
    <x:t>Thể thao mùa đông</x:t>
  </x:si>
  <x:si>
    <x:t>Thể thao dưới nước</x:t>
  </x:si>
  <x:si>
    <x:t>Du lịch - trèo núi</x:t>
  </x:si>
  <x:si>
    <x:t>Các môn thể thao khác</x:t>
  </x:si>
  <x:si>
    <x:t>Các môn chơi thể thao</x:t>
  </x:si>
  <x:si>
    <x:t>Chơi cờ tướng cà cờ quốc tế</x:t>
  </x:si>
  <x:si>
    <x:t>Nghiên cứu văn học</x:t>
  </x:si>
  <x:si>
    <x:t>Sách hướng dẫn giảng dạy văn học của giáo viên</x:t>
  </x:si>
  <x:si>
    <x:t>Sách giáo khoa văn học</x:t>
  </x:si>
  <x:si>
    <x:t>Văn học các nước ngòai (Lịch sử và phê bình)</x:t>
  </x:si>
  <x:si>
    <x:t>Văn học Việt Nam (Lịch sử và phê bình)</x:t>
  </x:si>
  <x:si>
    <x:t>Viện bảo tàng văn học. Những nơi lưu niệm của các nhà văn.</x:t>
  </x:si>
  <x:si>
    <x:t>Văn học Việt Nam trước Cách mạng tháng Tám - 1945</x:t>
  </x:si>
  <x:si>
    <x:t>Văn học Việt Nam thời kỳ thứ nhất (TK XI - XV)</x:t>
  </x:si>
  <x:si>
    <x:t>Văn học Việt Nam thòi kỳ thứ hai (TK XVI - giữa TK XIX)</x:t>
  </x:si>
  <x:si>
    <x:t>Văn học Việt Nam thời kỳ thứ ba (1858 - 1930)</x:t>
  </x:si>
  <x:si>
    <x:t>Văn học Việt Nam thời kỳ thứ tư (1930 - trước 8-1945)</x:t>
  </x:si>
  <x:si>
    <x:t>Văn học Việt Nam sau Cách mạng tháng Tám 1945</x:t>
  </x:si>
  <x:si>
    <x:t>Văn học Việt Nam giai đoạn 8-1945 đến 1954</x:t>
  </x:si>
  <x:si>
    <x:t>Văn học Việt Nam từ 1954 đến 1975</x:t>
  </x:si>
  <x:si>
    <x:t>Văn học Việt Nam từ 30-4-1975 đến nay</x:t>
  </x:si>
  <x:si>
    <x:t>Lịch sử văn học dân gian Việt Nam</x:t>
  </x:si>
  <x:si>
    <x:t>Văn học của các dân tộc khác ở Việt Nam</x:t>
  </x:si>
  <x:si>
    <x:t>Lý luận văn học</x:t>
  </x:si>
  <x:si>
    <x:t>Văn học thế giới cổ đại. Văn học phương đông cổ đại. Văn học cổ Hy lạp - La Mã</x:t>
  </x:si>
  <x:si>
    <x:t>Văn học thiếu nhi (Lịch sử và phê bình)</x:t>
  </x:si>
  <x:si>
    <x:t>Lịch sử</x:t>
  </x:si>
  <x:si>
    <x:t>Bảo tàng lịch sử, các di tích lịch sử</x:t>
  </x:si>
  <x:si>
    <x:t>Sách hướng dẫn giảng dạy của giáo viên</x:t>
  </x:si>
  <x:si>
    <x:t>Sách giáo khoa về lịch sử</x:t>
  </x:si>
  <x:si>
    <x:t>Lịch sử các nước ngoài</x:t>
  </x:si>
  <x:si>
    <x:t>Tiểu sử các nhân vật lịch sử và chính trị các nước ngoài</x:t>
  </x:si>
  <x:si>
    <x:t>Lịch sử thế giới</x:t>
  </x:si>
  <x:si>
    <x:t>Lịch sử xã hội nguyên thủy thế giới</x:t>
  </x:si>
  <x:si>
    <x:t>Lịch sử thế giới cổ đại</x:t>
  </x:si>
  <x:si>
    <x:t>Lịch sử thế giới chung thế kỷ (thế kỷ V đến đầu thế kỷ XVII)</x:t>
  </x:si>
  <x:si>
    <x:t>Lịch sử thế giới cận đại</x:t>
  </x:si>
  <x:si>
    <x:t>Lịch sử Việt Nam</x:t>
  </x:si>
  <x:si>
    <x:t>Các viện bảo tàng lịch sử Việt Nam</x:t>
  </x:si>
  <x:si>
    <x:t>Tiểu sử các nhân vật lịch sử và chính trị của Việt Nam</x:t>
  </x:si>
  <x:si>
    <x:t>Lịch sử Việt Nam trước Cách mạng tháng Tám 1945</x:t>
  </x:si>
  <x:si>
    <x:t>Chế độ công xã nguyên thủy trên lãnh thổ Việt Nam (...cho đến trước năm 180 TCN)</x:t>
  </x:si>
  <x:si>
    <x:t>Thời kỳ Bắc thuộc, hình thành giai cấp phong kiến Việt Nam (180 TCN-TK IX)</x:t>
  </x:si>
  <x:si>
    <x:t>Thời kỳ chế độ phong kiến Việt Nam (TK X-1858)</x:t>
  </x:si>
  <x:si>
    <x:t>Thời kỳ thực dân Pháp tiến hành chiến tranh xâm lược Việt Nam (1858-1890)</x:t>
  </x:si>
  <x:si>
    <x:t>Thời kỳ thực dân và nửa phong kiến (1899-1930)</x:t>
  </x:si>
  <x:si>
    <x:t>Thời kỳ thực dân và nửa phong kiến (1930-1945)</x:t>
  </x:si>
  <x:si>
    <x:t>Lịch sử Việt Nam từ sau Cách mạng tháng Tám 1945</x:t>
  </x:si>
  <x:si>
    <x:t>Việt Nam tuyên bố độc lập và bước đầu củng cố chính quyền nhân dân</x:t>
  </x:si>
  <x:si>
    <x:t>Cuộc kháng chiến chống thực dân Pháp và bọn can thiệp Mỹ (1946-1954)</x:t>
  </x:si>
  <x:si>
    <x:t>Xây dựng CNXH ở miền Bắc và đấu tranh thống nhất tổ quốc (7-1954 đến hết 1960)</x:t>
  </x:si>
  <x:si>
    <x:t>Toàn thắng mùa xuân 1975 và thành lập nước cộng hòa XHCN Việt Nam</x:t>
  </x:si>
  <x:si>
    <x:t>Lịch sử các khu, tỉnh, thành phố, đặc khu, huyện, xã Việt Nam</x:t>
  </x:si>
  <x:si>
    <x:t>Lịch sử các nhà máy, xí nghiệp Việt Nam</x:t>
  </x:si>
  <x:si>
    <x:t>Lịch sử và Địa lý</x:t>
  </x:si>
  <x:si>
    <x:t>Địa lý địa phương chí</x:t>
  </x:si>
  <x:si>
    <x:t>Sách hướng dẫn giảng dạy địa lý của giáo viên</x:t>
  </x:si>
  <x:si>
    <x:t>Sách giáo khoa về địa lý</x:t>
  </x:si>
  <x:si>
    <x:t>Lịch sử khoa Địa lý và những cuộc phát hiện mới về địa lý</x:t>
  </x:si>
  <x:si>
    <x:t>Địa lý các nước ngoài</x:t>
  </x:si>
  <x:si>
    <x:t>Địa lý châu Á</x:t>
  </x:si>
  <x:si>
    <x:t>Địa lý châu Âu</x:t>
  </x:si>
  <x:si>
    <x:t>Địa lý châu Phi</x:t>
  </x:si>
  <x:si>
    <x:t>Địa lý châu Mỹ</x:t>
  </x:si>
  <x:si>
    <x:t>Địa lý châu Úc và châu Đại dương</x:t>
  </x:si>
  <x:si>
    <x:t>Địa lý Việt Nam</x:t>
  </x:si>
  <x:si>
    <x:t>Địa phương chí</x:t>
  </x:si>
  <x:si>
    <x:t>Trắc địa học, địa hình học, họa đồ học</x:t>
  </x:si>
  <x:si>
    <x:t>Bản đồ, tập bản đồ</x:t>
  </x:si>
  <x:si>
    <x:t>Truyện đọc</x:t>
  </x:si>
  <x:si>
    <x:t>Tác phẩm văn học Việt Nam</x:t>
  </x:si>
  <x:si>
    <x:t>Tác phẩm văn học Việt Nam trước Cách mạng tháng Tám 1945</x:t>
  </x:si>
  <x:si>
    <x:t>Thơ ca (gồm cả ca dao và truyện thơ)</x:t>
  </x:si>
  <x:si>
    <x:t>Kịch (kể cả kịch thơ)</x:t>
  </x:si>
  <x:si>
    <x:t>Truyện</x:t>
  </x:si>
  <x:si>
    <x:t>Ký</x:t>
  </x:si>
  <x:si>
    <x:t>Tiểu luận. Tạp văn</x:t>
  </x:si>
  <x:si>
    <x:t>Thư tín</x:t>
  </x:si>
  <x:si>
    <x:t>Truyện tranh</x:t>
  </x:si>
  <x:si>
    <x:t>Tác phẩm văn học Việt Nam sau Cách mạng tháng Tám 1945</x:t>
  </x:si>
  <x:si>
    <x:t>Thơ ca</x:t>
  </x:si>
  <x:si>
    <x:t>Kịch</x:t>
  </x:si>
  <x:si>
    <x:t>Các thể văn khác: phú, văn tế, câu đối ...</x:t>
  </x:si>
  <x:si>
    <x:t>Tác phẩm văn học Cổ đại (dịch ra Tiếng Việt)</x:t>
  </x:si>
  <x:si>
    <x:t>Tác phẩm văn học thiếu nhi và sách thiếu nhi</x:t>
  </x:si>
  <x:si>
    <x:t>Tác phẩm văn học thiếu nhi</x:t>
  </x:si>
  <x:si>
    <x:t>Truyện dân gian (cổ tích, ngụ ngôn, thần thoại,...)</x:t>
  </x:si>
  <x:si>
    <x:t>Các thể văn khác</x:t>
  </x:si>
  <x:si>
    <x:t>Sách khoa học viết cho thiếu nhi</x:t>
  </x:si>
  <x:si>
    <x:t>Sách xã hội chính trị</x:t>
  </x:si>
  <x:si>
    <x:t>Sách khoa học tự nhiên</x:t>
  </x:si>
  <x:si>
    <x:t>Sách khoa học kỹ thuật</x:t>
  </x:si>
  <x:si>
    <x:t>Bách khoa toàn thư, các sách tra cứu</x:t>
  </x:si>
  <x:si>
    <x:t>Tác phẩm văn học dân gian Việt Nam</x:t>
  </x:si>
  <x:si>
    <x:t>Tác phẩm văn học của các nước ngoài</x:t>
  </x:si>
  <x:si>
    <x:t>Tác phẩm văn học dân gian của các nước ngoài (dịch ra tiếng Việt)</x:t>
  </x:si>
  <x:si>
    <x:t>Các tuyển tập văn học các nước ngoài thuộc các thể loại</x:t>
  </x:si>
  <x:si>
    <x:t>Các tuyển tập văn học Việt Nam thuộc các thể loại</x:t>
  </x:si>
  <x:si>
    <x:t>Tên cột</x:t>
  </x:si>
  <x:si>
    <x:t>Hướng dẫn nhập</x:t>
  </x:si>
  <x:si>
    <x:t>Ghi chú</x:t>
  </x:si>
  <x:si>
    <x:t>Bắt buộc nhập</x:t>
  </x:si>
  <x:si>
    <x:t>Lưu ý nhập theo đúng định dạng: ngày/tháng/năm (dd/MM/yyyy)</x:t>
  </x:si>
  <x:si>
    <x:t>Nhập theo 1 trong các giá trị (Cấp phát; Mua; Tặng)</x:t>
  </x:si>
  <x:si>
    <x:t>Nhập tiêu đề chính</x:t>
  </x:si>
  <x:si>
    <x:t>Nhập tên Kho sách (Tham khảo Menu 1.5 trong phần mềm)</x:t>
  </x:si>
  <x:si>
    <x:t>Nhập dạng số. Ví dụ: 5</x:t>
  </x:si>
  <x:si>
    <x:t>Nhập tên phân loại sách (Tham khảo Menu 1.4 trong phần mềm)</x:t>
  </x:si>
  <x:si>
    <x:t>Nhập tên nhà xuất bản (Tham khảo Menu 1.7 trong phần mềm)</x:t>
  </x:si>
  <x:si>
    <x:t xml:space="preserve">Bắt buộc nhập </x:t>
  </x:si>
  <x:si>
    <x:t>Năm xuất bản</x:t>
  </x:si>
  <x:si>
    <x:t xml:space="preserve">Nhập dạng số. Ví dụ: 2000 </x:t>
  </x:si>
  <x:si>
    <x:t xml:space="preserve">Nhập dạng số. Ví dụ: 1 </x:t>
  </x:si>
  <x:si>
    <x:t>Nhập tác giả chính (chỉ nhập tên tác giả, không nhập chức tước, học vị...)</x:t>
  </x:si>
  <x:si>
    <x:t>Nhập tên tác giả chính và các tác giả tham gia vào nội dung sách như người dịch, người minh họa, người giới thiệu, người sưu tầm, biên soạn…
Giữa các nhóm tác giả sẽ dùng dấu ngăn cách chấm phẩy (;) và giữa các tác giả trong cùng một nhóm cách nhau bằng dấu (,), có thể ghi thêm chức tước học vị cho tác giả chính và người cộng tác</x:t>
  </x:si>
  <x:si>
    <x:t>Nhập dạng số</x:t>
  </x:si>
  <x:si>
    <x:t>Nhập chiều dài của cuốn sách. Ví dụ: sách có khổ 16cm x 24cm, nhập vào 24cm</x:t>
  </x:si>
  <x:si>
    <x:t>Nhập tên ngôn ngữ (Tham khảo Menu 1.6 trong phần mềm)</x:t>
  </x:si>
  <x:si>
    <x:t>Nhập tên thư mục (Tham khảo Menu 1.8 trong phần mềm)</x:t>
  </x:si>
  <x:si>
    <x:t>Nhập "X" nếu là sách mới</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</x:si>
</x:sst>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15" x14ac:knownFonts="1">
    <x:font>
      <x:sz val="11"/>
      <x:color theme="1"/>
      <x:name val="Arial"/>
      <x:family val="2"/>
      <x:scheme val="minor"/>
    </x:font>
    <x:font>
      <x:sz val="11"/>
      <x:color theme="1"/>
      <x:name val="Times New Roman"/>
      <x:family val="1"/>
    </x:font>
    <x:font>
      <x:b/>
      <x:sz val="11"/>
      <x:color theme="1"/>
      <x:name val="Times New Roman"/>
      <x:family val="1"/>
    </x:font>
    <x:font>
      <x:b/>
      <x:sz val="11"/>
      <x:color rgb="FFFF0000"/>
      <x:name val="Times New Roman"/>
      <x:family val="1"/>
    </x:font>
    <x:font>
      <x:b/>
      <x:sz val="9"/>
      <x:color indexed="81"/>
      <x:name val="Tahoma"/>
      <x:family val="2"/>
    </x:font>
    <x:font>
      <x:b/>
      <x:sz val="12"/>
      <x:name val="Times New Roman"/>
      <x:family val="1"/>
    </x:font>
    <x:font>
      <x:sz val="12"/>
      <x:name val="Times New Roman"/>
      <x:family val="1"/>
    </x:font>
    <x:font>
      <x:sz val="12"/>
      <x:color rgb="FFFF0000"/>
      <x:name val="Times New Roman"/>
      <x:family val="1"/>
    </x:font>
    <x:font>
      <x:sz val="12"/>
      <x:color theme="1"/>
      <x:name val="Arial"/>
      <x:family val="2"/>
      <x:scheme val="minor"/>
    </x:font>
    <x:font>
      <x:sz val="12"/>
      <x:color theme="1"/>
      <x:name val="Times New Roman"/>
      <x:family val="1"/>
    </x:font>
    <x:font>
      <x:b/>
      <x:sz val="9"/>
      <x:color indexed="81"/>
      <x:name val="Tahoma"/>
      <x:family val="2"/>
      <x:charset val="163"/>
    </x:font>
    <x:font>
      <x:b/>
      <x:sz val="11"/>
      <x:name val="Times New Roman"/>
      <x:family val="1"/>
    </x:font>
    <x:font>
      <x:sz val="11"/>
      <x:name val="Times New Roman"/>
      <x:family val="1"/>
    </x:font>
    <x:font>
      <x:vertAlign val="baseline"/>
      <x:sz val="11"/>
      <x:color rgb="FF000000"/>
      <x:name val="Calibri"/>
      <x:family val="2"/>
    </x:font>
    <x:font>
      <x:vertAlign val="baseline"/>
      <x:sz val="11"/>
      <x:color theme="1"/>
      <x:name val="Times New Roman"/>
      <x:family val="2"/>
    </x:font>
  </x:fonts>
  <x:fills count="3">
    <x:fill>
      <x:patternFill patternType="none"/>
    </x:fill>
    <x:fill>
      <x:patternFill patternType="gray125"/>
    </x:fill>
    <x:fill>
      <x:patternFill patternType="solid">
        <x:fgColor theme="2"/>
        <x:bgColor indexed="64"/>
      </x:patternFill>
    </x:fill>
  </x:fills>
  <x:borders count="3">
    <x:border>
      <x:left/>
      <x:right/>
      <x:top/>
      <x:bottom/>
      <x:diagonal/>
    </x:border>
    <x:border>
      <x:left style="thin">
        <x:color indexed="64"/>
      </x:left>
      <x:right style="thin">
        <x:color indexed="64"/>
      </x:right>
      <x:top style="thin">
        <x:color indexed="64"/>
      </x:top>
      <x:bottom style="thin">
        <x:color indexed="64"/>
      </x:bottom>
      <x:diagonal/>
    </x:border>
    <x:border>
      <x:left style="thin">
        <x:color indexed="64"/>
      </x:left>
      <x:right style="thin">
        <x:color indexed="64"/>
      </x:right>
      <x:top/>
      <x:bottom style="thin">
        <x:color indexed="64"/>
      </x:bottom>
      <x:diagonal/>
    </x:border>
  </x:borders>
  <x:cellStyleXfs count="15">
    <x:xf numFmtId="0" fontId="0" fillId="0" borderId="0"/>
    <x:xf numFmtId="0" fontId="1" fillId="0" borderId="0" applyNumberFormat="1" applyFill="1" applyBorder="0" applyAlignment="1" applyProtection="1">
      <x:protection locked="1" hidden="0"/>
    </x:xf>
    <x:xf numFmtId="49" fontId="1" fillId="0" borderId="0" applyNumberFormat="1" applyFill="1" applyBorder="0" applyAlignment="1" applyProtection="1">
      <x:protection locked="1" hidden="0"/>
    </x:xf>
    <x:xf numFmtId="49" fontId="12" fillId="0" borderId="0" applyNumberFormat="1" applyFill="1" applyBorder="0" applyAlignment="1" applyProtection="1">
      <x:protection locked="1" hidden="0"/>
    </x:xf>
    <x:xf numFmtId="49" fontId="2" fillId="2" borderId="1" applyNumberFormat="1" applyFill="0" applyBorder="1" applyAlignment="1" applyProtection="1">
      <x:protection locked="1" hidden="0"/>
    </x:xf>
    <x:xf numFmtId="49" fontId="3" fillId="2" borderId="1" applyNumberFormat="1" applyFill="0" applyBorder="1" applyAlignment="1" applyProtection="1">
      <x:protection locked="1" hidden="0"/>
    </x:xf>
    <x:xf numFmtId="49" fontId="11" fillId="2" borderId="1" applyNumberFormat="1" applyFill="0" applyBorder="1" applyAlignment="1" applyProtection="1">
      <x:protection locked="1" hidden="0"/>
    </x:xf>
    <x:xf numFmtId="0" fontId="14" fillId="0" borderId="0" applyNumberFormat="1" applyFill="1" applyBorder="0" applyAlignment="1" applyProtection="1">
      <x:protection locked="1" hidden="0"/>
    </x:xf>
    <x:xf numFmtId="0" fontId="8" fillId="0" borderId="0" applyNumberFormat="1" applyFill="1" applyBorder="0" applyAlignment="1" applyProtection="1">
      <x:protection locked="1" hidden="0"/>
    </x:xf>
    <x:xf numFmtId="0" fontId="5" fillId="2" borderId="1" applyNumberFormat="1" applyFill="0" applyBorder="1" applyAlignment="1" applyProtection="1">
      <x:protection locked="1" hidden="0"/>
    </x:xf>
    <x:xf numFmtId="0" fontId="6" fillId="0" borderId="1" applyNumberFormat="1" applyFill="1" applyBorder="1" applyAlignment="1" applyProtection="1">
      <x:protection locked="1" hidden="0"/>
    </x:xf>
    <x:xf numFmtId="0" fontId="7" fillId="0" borderId="1" applyNumberFormat="1" applyFill="1" applyBorder="1" applyAlignment="1" applyProtection="1">
      <x:protection locked="1" hidden="0"/>
    </x:xf>
    <x:xf numFmtId="0" fontId="9" fillId="0" borderId="0" applyNumberFormat="1" applyFill="1" applyBorder="0" applyAlignment="1" applyProtection="1">
      <x:protection locked="1" hidden="0"/>
    </x:xf>
    <x:xf numFmtId="0" fontId="9" fillId="0" borderId="1" applyNumberFormat="1" applyFill="1" applyBorder="1" applyAlignment="1" applyProtection="1">
      <x:protection locked="1" hidden="0"/>
    </x:xf>
    <x:xf numFmtId="0" fontId="9" fillId="0" borderId="2" applyNumberFormat="1" applyFill="1" applyBorder="1" applyAlignment="1" applyProtection="1">
      <x:protection locked="1" hidden="0"/>
    </x:xf>
  </x:cellStyleXfs>
  <x:cellXfs count="24">
    <x:xf numFmtId="0" fontId="0" fillId="0" borderId="0" xfId="0"/>
    <x:xf numFmtId="0" fontId="1" fillId="0" borderId="0" xfId="0" applyFont="1"/>
    <x:xf numFmtId="49" fontId="1" fillId="0" borderId="0" xfId="0" applyNumberFormat="1" applyFont="1" applyAlignment="1">
      <x:alignment wrapText="1"/>
    </x:xf>
    <x:xf numFmtId="49" fontId="2" fillId="2" borderId="1" xfId="0" applyNumberFormat="1" applyFont="1" applyFill="1" applyBorder="1" applyAlignment="1">
      <x:alignment horizontal="center" wrapText="1"/>
    </x:xf>
    <x:xf numFmtId="49" fontId="3" fillId="2" borderId="1" xfId="0" applyNumberFormat="1" applyFont="1" applyFill="1" applyBorder="1" applyAlignment="1">
      <x:alignment horizontal="center" wrapText="1"/>
    </x:xf>
    <x:xf numFmtId="0" fontId="1" fillId="0" borderId="0" xfId="0" applyFont="1" applyAlignment="1">
      <x:alignment horizontal="center"/>
    </x:xf>
    <x:xf numFmtId="0" fontId="6" fillId="0" borderId="1" xfId="0" applyFont="1" applyBorder="1" applyAlignment="1">
      <x:alignment horizontal="center" vertical="center"/>
    </x:xf>
    <x:xf numFmtId="0" fontId="6" fillId="0" borderId="1" xfId="0" applyFont="1" applyBorder="1" applyAlignment="1">
      <x:alignment horizontal="left" vertical="center"/>
    </x:xf>
    <x:xf numFmtId="0" fontId="6" fillId="0" borderId="1" xfId="0" applyFont="1" applyBorder="1" applyAlignment="1">
      <x:alignment horizontal="left" vertical="center" wrapText="1"/>
    </x:xf>
    <x:xf numFmtId="0" fontId="7" fillId="0" borderId="1" xfId="0" applyFont="1" applyBorder="1" applyAlignment="1">
      <x:alignment vertical="center"/>
    </x:xf>
    <x:xf numFmtId="0" fontId="8" fillId="0" borderId="0" xfId="0" applyFont="1" applyAlignment="1">
      <x:alignment vertical="center"/>
    </x:xf>
    <x:xf numFmtId="0" fontId="9" fillId="0" borderId="0" xfId="0" applyFont="1" applyAlignment="1">
      <x:alignment vertical="center"/>
    </x:xf>
    <x:xf numFmtId="0" fontId="9" fillId="0" borderId="1" xfId="0" applyFont="1" applyBorder="1" applyAlignment="1">
      <x:alignment vertical="center"/>
    </x:xf>
    <x:xf numFmtId="0" fontId="5" fillId="2" borderId="1" xfId="0" applyFont="1" applyFill="1" applyBorder="1" applyAlignment="1">
      <x:alignment horizontal="center" vertical="center"/>
    </x:xf>
    <x:xf numFmtId="0" fontId="5" fillId="2" borderId="1" xfId="0" applyFont="1" applyFill="1" applyBorder="1" applyAlignment="1">
      <x:alignment horizontal="center" vertical="center" wrapText="1"/>
    </x:xf>
    <x:xf numFmtId="0" fontId="9" fillId="0" borderId="2" xfId="0" applyFont="1" applyBorder="1" applyAlignment="1">
      <x:alignment vertical="center"/>
    </x:xf>
    <x:xf numFmtId="49" fontId="11" fillId="2" borderId="1" xfId="0" applyNumberFormat="1" applyFont="1" applyFill="1" applyBorder="1" applyAlignment="1">
      <x:alignment horizontal="center" wrapText="1"/>
    </x:xf>
    <x:xf numFmtId="49" fontId="12" fillId="0" borderId="0" xfId="0" applyNumberFormat="1" applyFont="1" applyAlignment="1">
      <x:alignment wrapText="1"/>
    </x:xf>
    <x:xf numFmtId="49" fontId="2"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49" fontId="3"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49" fontId="11" fillId="2"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4"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2" borderId="1" xfId="0" applyNumberFormat="1" applyFill="0" applyBorder="1" applyAlignment="1" applyProtection="1">
      <x:alignment horizontal="center" vertical="center" textRotation="0" wrapText="0" indent="0" relativeIndent="0" justifyLastLine="0" shrinkToFit="0" readingOrder="0"/>
      <x:protection locked="1" hidden="0"/>
    </x:xf>
    <x:xf numFmtId="0" fontId="5" fillId="2" borderId="1" xfId="0" applyNumberFormat="1" applyFill="0"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C9D5E09A-A254-4F4F-B92B-D0BC357A3172}" mc:Ignorable="x14ac xr xr2 xr3">
  <x:sheetPr>
    <x:outlinePr summaryBelow="1" summaryRight="1"/>
  </x:sheetPr>
  <x:dimension ref="A1:Y1"/>
  <x:sheetViews>
    <x:sheetView tabSelected="1" workbookViewId="0"/>
  </x:sheetViews>
  <x:sheetFormatPr defaultColWidth="9.125" defaultRowHeight="15" x14ac:dyDescent="0.25"/>
  <x:cols>
    <x:col min="1" max="1" width="9.75" style="2" customWidth="1"/>
    <x:col min="2" max="2" width="14.25" style="2" customWidth="1"/>
    <x:col min="3" max="3" width="16.75" style="2" customWidth="1"/>
    <x:col min="4" max="4" width="25.625" style="2" customWidth="1"/>
    <x:col min="5" max="5" width="23" style="2" customWidth="1"/>
    <x:col min="6" max="6" width="43.375" style="2" customWidth="1"/>
    <x:col min="7" max="7" width="41.75" style="2" customWidth="1"/>
    <x:col min="8" max="8" width="16.75" style="2" customWidth="1"/>
    <x:col min="9" max="9" width="10.75" style="2" customWidth="1"/>
    <x:col min="10" max="10" width="6" style="17" hidden="1" customWidth="1"/>
    <x:col min="11" max="11" width="41.25" style="2" customWidth="1"/>
    <x:col min="12" max="12" width="12.875" style="2" customWidth="1"/>
    <x:col min="13" max="13" width="33.375" style="2" customWidth="1"/>
    <x:col min="14" max="14" width="4.625" style="17" hidden="1" customWidth="1"/>
    <x:col min="15" max="15" width="9.625" style="17" hidden="1" customWidth="1"/>
    <x:col min="16" max="16" width="11.875" style="2" customWidth="1"/>
    <x:col min="17" max="17" width="10.875" style="2" customWidth="1"/>
    <x:col min="18" max="18" width="29.125" style="2" customWidth="1"/>
    <x:col min="19" max="19" width="28.625" style="2" customWidth="1"/>
    <x:col min="20" max="20" width="10.125" style="2" customWidth="1"/>
    <x:col min="21" max="21" width="13.875" style="2" customWidth="1"/>
    <x:col min="22" max="22" width="12.375" style="2" customWidth="1"/>
    <x:col min="23" max="24" width="19.125" style="2" customWidth="1"/>
    <x:col min="25" max="25" width="11.25" style="2" customWidth="1"/>
    <x:col min="26" max="16384" width="9.125" style="1" customWidth="1"/>
  </x:cols>
  <x:sheetData>
    <x:row r="1" spans="1:25" s="5" customFormat="1" ht="66" customHeight="1" x14ac:dyDescent="0.25">
      <x:c r="A1" s="18" t="s">
        <x:v>0</x:v>
      </x:c>
      <x:c r="B1" s="19" t="s">
        <x:v>1</x:v>
      </x:c>
      <x:c r="C1" s="19" t="s">
        <x:v>2</x:v>
      </x:c>
      <x:c r="D1" s="19" t="s">
        <x:v>3</x:v>
      </x:c>
      <x:c r="E1" s="19" t="s">
        <x:v>4</x:v>
      </x:c>
      <x:c r="F1" s="19" t="s">
        <x:v>5</x:v>
      </x:c>
      <x:c r="G1" s="19" t="s">
        <x:v>6</x:v>
      </x:c>
      <x:c r="H1" s="19" t="s">
        <x:v>7</x:v>
      </x:c>
      <x:c r="I1" s="19" t="s">
        <x:v>8</x:v>
      </x:c>
      <x:c r="J1" s="20" t="s">
        <x:v>9</x:v>
      </x:c>
      <x:c r="K1" s="19" t="s">
        <x:v>10</x:v>
      </x:c>
      <x:c r="L1" s="18" t="s">
        <x:v>11</x:v>
      </x:c>
      <x:c r="M1" s="19" t="s">
        <x:v>12</x:v>
      </x:c>
      <x:c r="N1" s="20" t="s">
        <x:v>13</x:v>
      </x:c>
      <x:c r="O1" s="20" t="s">
        <x:v>14</x:v>
      </x:c>
      <x:c r="P1" s="19" t="s">
        <x:v>15</x:v>
      </x:c>
      <x:c r="Q1" s="18" t="s">
        <x:v>16</x:v>
      </x:c>
      <x:c r="R1" s="18" t="s">
        <x:v>17</x:v>
      </x:c>
      <x:c r="S1" s="18" t="s">
        <x:v>18</x:v>
      </x:c>
      <x:c r="T1" s="18" t="s">
        <x:v>19</x:v>
      </x:c>
      <x:c r="U1" s="18" t="s">
        <x:v>20</x:v>
      </x:c>
      <x:c r="V1" s="18" t="s">
        <x:v>21</x:v>
      </x:c>
      <x:c r="W1" s="18" t="s">
        <x:v>22</x:v>
      </x:c>
      <x:c r="X1" s="18" t="s">
        <x:v>23</x:v>
      </x:c>
      <x:c r="Y1" s="18" t="s">
        <x:v>24</x:v>
      </x:c>
    </x:row>
  </x:sheetData>
  <x:dataValidations count="4">
    <x:dataValidation type="list" errorStyle="stop" operator="between" allowBlank="1" showDropDown="0" showInputMessage="1" showErrorMessage="1" errorTitle="" error="" promptTitle="" prompt="" sqref="E:E">
      <x:formula1>Data!$A$2:$A$6</x:formula1>
      <x:formula2/>
    </x:dataValidation>
    <x:dataValidation type="list" errorStyle="stop" operator="between" allowBlank="1" showDropDown="0" showInputMessage="1" showErrorMessage="1" errorTitle="" error="" promptTitle="" prompt="" sqref="G:G">
      <x:formula1>Data!$B$2:$B$11</x:formula1>
      <x:formula2/>
    </x:dataValidation>
    <x:dataValidation type="list" errorStyle="stop" operator="between" allowBlank="1" showDropDown="0" showInputMessage="1" showErrorMessage="1" errorTitle="" error="" promptTitle="" prompt="" sqref="K:K">
      <x:formula1>Data!$C$2:$C$472</x:formula1>
      <x:formula2/>
    </x:dataValidation>
    <x:dataValidation type="list" errorStyle="stop" operator="between" allowBlank="1" showDropDown="0" showInputMessage="1" showErrorMessage="1" errorTitle="" error="" promptTitle="" prompt="" sqref="M:M">
      <x:formula1>Data!$D$2:$D$120</x:formula1>
      <x:formula2/>
    </x:dataValidation>
  </x:dataValidations>
  <x:printOptions horizontalCentered="0" verticalCentered="0" headings="0" gridLines="0"/>
  <x:pageMargins left="0.7" right="0.7" top="0.75" bottom="0.75" header="0.3" footer="0.3"/>
  <x:pageSetup paperSize="1" scale="100" pageOrder="downThenOver" orientation="portrait" blackAndWhite="0" draft="0" cellComments="none" errors="displayed" r:id="rId1"/>
  <x:headerFooter/>
  <x:legacyDrawing r:id="rId2"/>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A57A5795-8311-45CE-814D-8F6A990592F5}" mc:Ignorable="x14ac xr xr2 xr3">
  <x:sheetPr>
    <x:outlinePr summaryBelow="1" summaryRight="1"/>
  </x:sheetPr>
  <x:dimension ref="A1"/>
  <x:sheetViews>
    <x:sheetView workbookViewId="0"/>
  </x:sheetViews>
  <x:sheetFormatPr defaultRowHeight="14.25" x14ac:dyDescent="0.2"/>
  <x:cols>
    <x:col min="1" max="1" width="27.625" style="0" customWidth="1"/>
    <x:col min="2" max="2" width="26.75" style="0" customWidth="1"/>
    <x:col min="3" max="3" width="32.625" style="0" customWidth="1"/>
    <x:col min="4" max="4" width="31.625" style="0" customWidth="1"/>
  </x:cols>
  <x:sheetData>
    <x:row r="2" spans="1:4">
      <x:c r="A2" s="21" t="s">
        <x:v>25</x:v>
      </x:c>
      <x:c r="B2" s="21" t="s">
        <x:v>26</x:v>
      </x:c>
      <x:c r="C2" s="21" t="s">
        <x:v>27</x:v>
      </x:c>
      <x:c r="D2" s="21" t="s">
        <x:v>28</x:v>
      </x:c>
    </x:row>
    <x:row r="3" spans="1:4">
      <x:c r="A3" s="21" t="s">
        <x:v>29</x:v>
      </x:c>
      <x:c r="B3" s="21" t="s">
        <x:v>30</x:v>
      </x:c>
      <x:c r="C3" s="21" t="s">
        <x:v>31</x:v>
      </x:c>
      <x:c r="D3" s="21" t="s">
        <x:v>32</x:v>
      </x:c>
    </x:row>
    <x:row r="4" spans="1:4">
      <x:c r="A4" s="21" t="s">
        <x:v>33</x:v>
      </x:c>
      <x:c r="B4" s="21" t="s">
        <x:v>34</x:v>
      </x:c>
      <x:c r="C4" s="21" t="s">
        <x:v>35</x:v>
      </x:c>
      <x:c r="D4" s="21" t="s">
        <x:v>36</x:v>
      </x:c>
    </x:row>
    <x:row r="5" spans="1:4">
      <x:c r="A5" s="21" t="s">
        <x:v>37</x:v>
      </x:c>
      <x:c r="B5" s="21" t="s">
        <x:v>38</x:v>
      </x:c>
      <x:c r="C5" s="21" t="s">
        <x:v>39</x:v>
      </x:c>
      <x:c r="D5" s="21" t="s">
        <x:v>40</x:v>
      </x:c>
    </x:row>
    <x:row r="6" spans="1:4">
      <x:c r="B6" s="21" t="s">
        <x:v>41</x:v>
      </x:c>
      <x:c r="C6" s="21" t="s">
        <x:v>42</x:v>
      </x:c>
      <x:c r="D6" s="21" t="s">
        <x:v>43</x:v>
      </x:c>
    </x:row>
    <x:row r="7" spans="1:4">
      <x:c r="B7" s="21" t="s">
        <x:v>44</x:v>
      </x:c>
      <x:c r="C7" s="21" t="s">
        <x:v>45</x:v>
      </x:c>
      <x:c r="D7" s="21" t="s">
        <x:v>46</x:v>
      </x:c>
    </x:row>
    <x:row r="8" spans="1:4">
      <x:c r="B8" s="21" t="s">
        <x:v>47</x:v>
      </x:c>
      <x:c r="C8" s="21" t="s">
        <x:v>48</x:v>
      </x:c>
      <x:c r="D8" s="21" t="s">
        <x:v>49</x:v>
      </x:c>
    </x:row>
    <x:row r="9" spans="1:4">
      <x:c r="B9" s="21" t="s">
        <x:v>50</x:v>
      </x:c>
      <x:c r="C9" s="21" t="s">
        <x:v>51</x:v>
      </x:c>
      <x:c r="D9" s="21" t="s">
        <x:v>52</x:v>
      </x:c>
    </x:row>
    <x:row r="10" spans="1:4">
      <x:c r="B10" s="21" t="s">
        <x:v>53</x:v>
      </x:c>
      <x:c r="C10" s="21" t="s">
        <x:v>54</x:v>
      </x:c>
      <x:c r="D10" s="21" t="s">
        <x:v>55</x:v>
      </x:c>
    </x:row>
    <x:row r="11" spans="1:4">
      <x:c r="C11" s="21" t="s">
        <x:v>56</x:v>
      </x:c>
      <x:c r="D11" s="21" t="s">
        <x:v>57</x:v>
      </x:c>
    </x:row>
    <x:row r="12" spans="1:4">
      <x:c r="C12" s="21" t="s">
        <x:v>58</x:v>
      </x:c>
      <x:c r="D12" s="21" t="s">
        <x:v>59</x:v>
      </x:c>
    </x:row>
    <x:row r="13" spans="1:4">
      <x:c r="C13" s="21" t="s">
        <x:v>60</x:v>
      </x:c>
      <x:c r="D13" s="21" t="s">
        <x:v>61</x:v>
      </x:c>
    </x:row>
    <x:row r="14" spans="1:4">
      <x:c r="C14" s="21" t="s">
        <x:v>23</x:v>
      </x:c>
      <x:c r="D14" s="21" t="s">
        <x:v>62</x:v>
      </x:c>
    </x:row>
    <x:row r="15" spans="1:4">
      <x:c r="C15" s="21" t="s">
        <x:v>63</x:v>
      </x:c>
      <x:c r="D15" s="21" t="s">
        <x:v>64</x:v>
      </x:c>
    </x:row>
    <x:row r="16" spans="1:4">
      <x:c r="C16" s="21" t="s">
        <x:v>65</x:v>
      </x:c>
      <x:c r="D16" s="21" t="s">
        <x:v>66</x:v>
      </x:c>
    </x:row>
    <x:row r="17" spans="1:4">
      <x:c r="C17" s="21" t="s">
        <x:v>67</x:v>
      </x:c>
      <x:c r="D17" s="21" t="s">
        <x:v>68</x:v>
      </x:c>
    </x:row>
    <x:row r="18" spans="1:4">
      <x:c r="C18" s="21" t="s">
        <x:v>69</x:v>
      </x:c>
      <x:c r="D18" s="21" t="s">
        <x:v>70</x:v>
      </x:c>
    </x:row>
    <x:row r="19" spans="1:4">
      <x:c r="C19" s="21" t="s">
        <x:v>71</x:v>
      </x:c>
      <x:c r="D19" s="21" t="s">
        <x:v>72</x:v>
      </x:c>
    </x:row>
    <x:row r="20" spans="1:4">
      <x:c r="C20" s="21" t="s">
        <x:v>73</x:v>
      </x:c>
      <x:c r="D20" s="21" t="s">
        <x:v>74</x:v>
      </x:c>
    </x:row>
    <x:row r="21" spans="1:4">
      <x:c r="C21" s="21" t="s">
        <x:v>75</x:v>
      </x:c>
      <x:c r="D21" s="21" t="s">
        <x:v>76</x:v>
      </x:c>
    </x:row>
    <x:row r="22" spans="1:4">
      <x:c r="C22" s="21" t="s">
        <x:v>77</x:v>
      </x:c>
      <x:c r="D22" s="21" t="s">
        <x:v>78</x:v>
      </x:c>
    </x:row>
    <x:row r="23" spans="1:4">
      <x:c r="C23" s="21" t="s">
        <x:v>79</x:v>
      </x:c>
      <x:c r="D23" s="21" t="s">
        <x:v>80</x:v>
      </x:c>
    </x:row>
    <x:row r="24" spans="1:4">
      <x:c r="C24" s="21" t="s">
        <x:v>81</x:v>
      </x:c>
      <x:c r="D24" s="21" t="s">
        <x:v>82</x:v>
      </x:c>
    </x:row>
    <x:row r="25" spans="1:4">
      <x:c r="C25" s="21" t="s">
        <x:v>83</x:v>
      </x:c>
      <x:c r="D25" s="21" t="s">
        <x:v>84</x:v>
      </x:c>
    </x:row>
    <x:row r="26" spans="1:4">
      <x:c r="C26" s="21" t="s">
        <x:v>85</x:v>
      </x:c>
      <x:c r="D26" s="21" t="s">
        <x:v>86</x:v>
      </x:c>
    </x:row>
    <x:row r="27" spans="1:4">
      <x:c r="C27" s="21" t="s">
        <x:v>87</x:v>
      </x:c>
      <x:c r="D27" s="21" t="s">
        <x:v>88</x:v>
      </x:c>
    </x:row>
    <x:row r="28" spans="1:4">
      <x:c r="C28" s="21" t="s">
        <x:v>89</x:v>
      </x:c>
      <x:c r="D28" s="21" t="s">
        <x:v>90</x:v>
      </x:c>
    </x:row>
    <x:row r="29" spans="1:4">
      <x:c r="C29" s="21" t="s">
        <x:v>91</x:v>
      </x:c>
      <x:c r="D29" s="21" t="s">
        <x:v>92</x:v>
      </x:c>
    </x:row>
    <x:row r="30" spans="1:4">
      <x:c r="C30" s="21" t="s">
        <x:v>93</x:v>
      </x:c>
      <x:c r="D30" s="21" t="s">
        <x:v>94</x:v>
      </x:c>
    </x:row>
    <x:row r="31" spans="1:4">
      <x:c r="C31" s="21" t="s">
        <x:v>95</x:v>
      </x:c>
      <x:c r="D31" s="21" t="s">
        <x:v>96</x:v>
      </x:c>
    </x:row>
    <x:row r="32" spans="1:4">
      <x:c r="C32" s="21" t="s">
        <x:v>97</x:v>
      </x:c>
      <x:c r="D32" s="21" t="s">
        <x:v>98</x:v>
      </x:c>
    </x:row>
    <x:row r="33" spans="1:4">
      <x:c r="C33" s="21" t="s">
        <x:v>99</x:v>
      </x:c>
      <x:c r="D33" s="21" t="s">
        <x:v>100</x:v>
      </x:c>
    </x:row>
    <x:row r="34" spans="1:4">
      <x:c r="C34" s="21" t="s">
        <x:v>101</x:v>
      </x:c>
      <x:c r="D34" s="21" t="s">
        <x:v>102</x:v>
      </x:c>
    </x:row>
    <x:row r="35" spans="1:4">
      <x:c r="C35" s="21" t="s">
        <x:v>103</x:v>
      </x:c>
      <x:c r="D35" s="21" t="s">
        <x:v>104</x:v>
      </x:c>
    </x:row>
    <x:row r="36" spans="1:4">
      <x:c r="C36" s="21" t="s">
        <x:v>105</x:v>
      </x:c>
      <x:c r="D36" s="21" t="s">
        <x:v>106</x:v>
      </x:c>
    </x:row>
    <x:row r="37" spans="1:4">
      <x:c r="C37" s="21" t="s">
        <x:v>107</x:v>
      </x:c>
      <x:c r="D37" s="21" t="s">
        <x:v>108</x:v>
      </x:c>
    </x:row>
    <x:row r="38" spans="1:4">
      <x:c r="C38" s="21" t="s">
        <x:v>109</x:v>
      </x:c>
      <x:c r="D38" s="21" t="s">
        <x:v>110</x:v>
      </x:c>
    </x:row>
    <x:row r="39" spans="1:4">
      <x:c r="C39" s="21" t="s">
        <x:v>111</x:v>
      </x:c>
      <x:c r="D39" s="21" t="s">
        <x:v>112</x:v>
      </x:c>
    </x:row>
    <x:row r="40" spans="1:4">
      <x:c r="C40" s="21" t="s">
        <x:v>113</x:v>
      </x:c>
      <x:c r="D40" s="21" t="s">
        <x:v>114</x:v>
      </x:c>
    </x:row>
    <x:row r="41" spans="1:4">
      <x:c r="C41" s="21" t="s">
        <x:v>115</x:v>
      </x:c>
      <x:c r="D41" s="21" t="s">
        <x:v>116</x:v>
      </x:c>
    </x:row>
    <x:row r="42" spans="1:4">
      <x:c r="C42" s="21" t="s">
        <x:v>117</x:v>
      </x:c>
      <x:c r="D42" s="21" t="s">
        <x:v>118</x:v>
      </x:c>
    </x:row>
    <x:row r="43" spans="1:4">
      <x:c r="C43" s="21" t="s">
        <x:v>119</x:v>
      </x:c>
      <x:c r="D43" s="21" t="s">
        <x:v>120</x:v>
      </x:c>
    </x:row>
    <x:row r="44" spans="1:4">
      <x:c r="C44" s="21" t="s">
        <x:v>121</x:v>
      </x:c>
      <x:c r="D44" s="21" t="s">
        <x:v>122</x:v>
      </x:c>
    </x:row>
    <x:row r="45" spans="1:4">
      <x:c r="C45" s="21" t="s">
        <x:v>123</x:v>
      </x:c>
      <x:c r="D45" s="21" t="s">
        <x:v>124</x:v>
      </x:c>
    </x:row>
    <x:row r="46" spans="1:4">
      <x:c r="C46" s="21" t="s">
        <x:v>125</x:v>
      </x:c>
      <x:c r="D46" s="21" t="s">
        <x:v>126</x:v>
      </x:c>
    </x:row>
    <x:row r="47" spans="1:4">
      <x:c r="C47" s="21" t="s">
        <x:v>127</x:v>
      </x:c>
      <x:c r="D47" s="21" t="s">
        <x:v>128</x:v>
      </x:c>
    </x:row>
    <x:row r="48" spans="1:4">
      <x:c r="C48" s="21" t="s">
        <x:v>129</x:v>
      </x:c>
      <x:c r="D48" s="21" t="s">
        <x:v>130</x:v>
      </x:c>
    </x:row>
    <x:row r="49" spans="1:4">
      <x:c r="C49" s="21" t="s">
        <x:v>131</x:v>
      </x:c>
      <x:c r="D49" s="21" t="s">
        <x:v>132</x:v>
      </x:c>
    </x:row>
    <x:row r="50" spans="1:4">
      <x:c r="C50" s="21" t="s">
        <x:v>133</x:v>
      </x:c>
      <x:c r="D50" s="21" t="s">
        <x:v>134</x:v>
      </x:c>
    </x:row>
    <x:row r="51" spans="1:4">
      <x:c r="C51" s="21" t="s">
        <x:v>135</x:v>
      </x:c>
      <x:c r="D51" s="21" t="s">
        <x:v>136</x:v>
      </x:c>
    </x:row>
    <x:row r="52" spans="1:4">
      <x:c r="C52" s="21" t="s">
        <x:v>137</x:v>
      </x:c>
      <x:c r="D52" s="21" t="s">
        <x:v>138</x:v>
      </x:c>
    </x:row>
    <x:row r="53" spans="1:4">
      <x:c r="C53" s="21" t="s">
        <x:v>139</x:v>
      </x:c>
      <x:c r="D53" s="21" t="s">
        <x:v>140</x:v>
      </x:c>
    </x:row>
    <x:row r="54" spans="1:4">
      <x:c r="C54" s="21" t="s">
        <x:v>141</x:v>
      </x:c>
      <x:c r="D54" s="21" t="s">
        <x:v>142</x:v>
      </x:c>
    </x:row>
    <x:row r="55" spans="1:4">
      <x:c r="C55" s="21" t="s">
        <x:v>143</x:v>
      </x:c>
      <x:c r="D55" s="21" t="s">
        <x:v>144</x:v>
      </x:c>
    </x:row>
    <x:row r="56" spans="1:4">
      <x:c r="C56" s="21" t="s">
        <x:v>145</x:v>
      </x:c>
      <x:c r="D56" s="21" t="s">
        <x:v>146</x:v>
      </x:c>
    </x:row>
    <x:row r="57" spans="1:4">
      <x:c r="C57" s="21" t="s">
        <x:v>147</x:v>
      </x:c>
      <x:c r="D57" s="21" t="s">
        <x:v>148</x:v>
      </x:c>
    </x:row>
    <x:row r="58" spans="1:4">
      <x:c r="C58" s="21" t="s">
        <x:v>149</x:v>
      </x:c>
      <x:c r="D58" s="21" t="s">
        <x:v>150</x:v>
      </x:c>
    </x:row>
    <x:row r="59" spans="1:4">
      <x:c r="C59" s="21" t="s">
        <x:v>151</x:v>
      </x:c>
      <x:c r="D59" s="21" t="s">
        <x:v>152</x:v>
      </x:c>
    </x:row>
    <x:row r="60" spans="1:4">
      <x:c r="C60" s="21" t="s">
        <x:v>153</x:v>
      </x:c>
      <x:c r="D60" s="21" t="s">
        <x:v>28</x:v>
      </x:c>
    </x:row>
    <x:row r="61" spans="1:4">
      <x:c r="C61" s="21" t="s">
        <x:v>154</x:v>
      </x:c>
      <x:c r="D61" s="21" t="s">
        <x:v>32</x:v>
      </x:c>
    </x:row>
    <x:row r="62" spans="1:4">
      <x:c r="C62" s="21" t="s">
        <x:v>155</x:v>
      </x:c>
      <x:c r="D62" s="21" t="s">
        <x:v>36</x:v>
      </x:c>
    </x:row>
    <x:row r="63" spans="1:4">
      <x:c r="C63" s="21" t="s">
        <x:v>156</x:v>
      </x:c>
      <x:c r="D63" s="21" t="s">
        <x:v>40</x:v>
      </x:c>
    </x:row>
    <x:row r="64" spans="1:4">
      <x:c r="C64" s="21" t="s">
        <x:v>157</x:v>
      </x:c>
      <x:c r="D64" s="21" t="s">
        <x:v>43</x:v>
      </x:c>
    </x:row>
    <x:row r="65" spans="1:4">
      <x:c r="C65" s="21" t="s">
        <x:v>158</x:v>
      </x:c>
      <x:c r="D65" s="21" t="s">
        <x:v>46</x:v>
      </x:c>
    </x:row>
    <x:row r="66" spans="1:4">
      <x:c r="C66" s="21" t="s">
        <x:v>159</x:v>
      </x:c>
      <x:c r="D66" s="21" t="s">
        <x:v>49</x:v>
      </x:c>
    </x:row>
    <x:row r="67" spans="1:4">
      <x:c r="C67" s="21" t="s">
        <x:v>160</x:v>
      </x:c>
      <x:c r="D67" s="21" t="s">
        <x:v>52</x:v>
      </x:c>
    </x:row>
    <x:row r="68" spans="1:4">
      <x:c r="C68" s="21" t="s">
        <x:v>161</x:v>
      </x:c>
      <x:c r="D68" s="21" t="s">
        <x:v>55</x:v>
      </x:c>
    </x:row>
    <x:row r="69" spans="1:4">
      <x:c r="C69" s="21" t="s">
        <x:v>162</x:v>
      </x:c>
      <x:c r="D69" s="21" t="s">
        <x:v>57</x:v>
      </x:c>
    </x:row>
    <x:row r="70" spans="1:4">
      <x:c r="C70" s="21" t="s">
        <x:v>163</x:v>
      </x:c>
      <x:c r="D70" s="21" t="s">
        <x:v>59</x:v>
      </x:c>
    </x:row>
    <x:row r="71" spans="1:4">
      <x:c r="C71" s="21" t="s">
        <x:v>164</x:v>
      </x:c>
      <x:c r="D71" s="21" t="s">
        <x:v>61</x:v>
      </x:c>
    </x:row>
    <x:row r="72" spans="1:4">
      <x:c r="C72" s="21" t="s">
        <x:v>165</x:v>
      </x:c>
      <x:c r="D72" s="21" t="s">
        <x:v>62</x:v>
      </x:c>
    </x:row>
    <x:row r="73" spans="1:4">
      <x:c r="C73" s="21" t="s">
        <x:v>166</x:v>
      </x:c>
      <x:c r="D73" s="21" t="s">
        <x:v>64</x:v>
      </x:c>
    </x:row>
    <x:row r="74" spans="1:4">
      <x:c r="C74" s="21" t="s">
        <x:v>167</x:v>
      </x:c>
      <x:c r="D74" s="21" t="s">
        <x:v>66</x:v>
      </x:c>
    </x:row>
    <x:row r="75" spans="1:4">
      <x:c r="C75" s="21" t="s">
        <x:v>168</x:v>
      </x:c>
      <x:c r="D75" s="21" t="s">
        <x:v>68</x:v>
      </x:c>
    </x:row>
    <x:row r="76" spans="1:4">
      <x:c r="C76" s="21" t="s">
        <x:v>112</x:v>
      </x:c>
      <x:c r="D76" s="21" t="s">
        <x:v>169</x:v>
      </x:c>
    </x:row>
    <x:row r="77" spans="1:4">
      <x:c r="C77" s="21" t="s">
        <x:v>170</x:v>
      </x:c>
      <x:c r="D77" s="21" t="s">
        <x:v>70</x:v>
      </x:c>
    </x:row>
    <x:row r="78" spans="1:4">
      <x:c r="C78" s="21" t="s">
        <x:v>171</x:v>
      </x:c>
      <x:c r="D78" s="21" t="s">
        <x:v>72</x:v>
      </x:c>
    </x:row>
    <x:row r="79" spans="1:4">
      <x:c r="C79" s="21" t="s">
        <x:v>172</x:v>
      </x:c>
      <x:c r="D79" s="21" t="s">
        <x:v>74</x:v>
      </x:c>
    </x:row>
    <x:row r="80" spans="1:4">
      <x:c r="C80" s="21" t="s">
        <x:v>173</x:v>
      </x:c>
      <x:c r="D80" s="21" t="s">
        <x:v>76</x:v>
      </x:c>
    </x:row>
    <x:row r="81" spans="1:4">
      <x:c r="C81" s="21" t="s">
        <x:v>174</x:v>
      </x:c>
      <x:c r="D81" s="21" t="s">
        <x:v>78</x:v>
      </x:c>
    </x:row>
    <x:row r="82" spans="1:4">
      <x:c r="C82" s="21" t="s">
        <x:v>175</x:v>
      </x:c>
      <x:c r="D82" s="21" t="s">
        <x:v>80</x:v>
      </x:c>
    </x:row>
    <x:row r="83" spans="1:4">
      <x:c r="C83" s="21" t="s">
        <x:v>176</x:v>
      </x:c>
      <x:c r="D83" s="21" t="s">
        <x:v>82</x:v>
      </x:c>
    </x:row>
    <x:row r="84" spans="1:4">
      <x:c r="C84" s="21" t="s">
        <x:v>177</x:v>
      </x:c>
      <x:c r="D84" s="21" t="s">
        <x:v>84</x:v>
      </x:c>
    </x:row>
    <x:row r="85" spans="1:4">
      <x:c r="C85" s="21" t="s">
        <x:v>178</x:v>
      </x:c>
      <x:c r="D85" s="21" t="s">
        <x:v>86</x:v>
      </x:c>
    </x:row>
    <x:row r="86" spans="1:4">
      <x:c r="C86" s="21" t="s">
        <x:v>179</x:v>
      </x:c>
      <x:c r="D86" s="21" t="s">
        <x:v>88</x:v>
      </x:c>
    </x:row>
    <x:row r="87" spans="1:4">
      <x:c r="C87" s="21" t="s">
        <x:v>180</x:v>
      </x:c>
      <x:c r="D87" s="21" t="s">
        <x:v>90</x:v>
      </x:c>
    </x:row>
    <x:row r="88" spans="1:4">
      <x:c r="C88" s="21" t="s">
        <x:v>181</x:v>
      </x:c>
      <x:c r="D88" s="21" t="s">
        <x:v>92</x:v>
      </x:c>
    </x:row>
    <x:row r="89" spans="1:4">
      <x:c r="C89" s="21" t="s">
        <x:v>182</x:v>
      </x:c>
      <x:c r="D89" s="21" t="s">
        <x:v>94</x:v>
      </x:c>
    </x:row>
    <x:row r="90" spans="1:4">
      <x:c r="C90" s="21" t="s">
        <x:v>183</x:v>
      </x:c>
      <x:c r="D90" s="21" t="s">
        <x:v>96</x:v>
      </x:c>
    </x:row>
    <x:row r="91" spans="1:4">
      <x:c r="C91" s="21" t="s">
        <x:v>184</x:v>
      </x:c>
      <x:c r="D91" s="21" t="s">
        <x:v>98</x:v>
      </x:c>
    </x:row>
    <x:row r="92" spans="1:4">
      <x:c r="C92" s="21" t="s">
        <x:v>185</x:v>
      </x:c>
      <x:c r="D92" s="21" t="s">
        <x:v>100</x:v>
      </x:c>
    </x:row>
    <x:row r="93" spans="1:4">
      <x:c r="C93" s="21" t="s">
        <x:v>186</x:v>
      </x:c>
      <x:c r="D93" s="21" t="s">
        <x:v>102</x:v>
      </x:c>
    </x:row>
    <x:row r="94" spans="1:4">
      <x:c r="C94" s="21" t="s">
        <x:v>187</x:v>
      </x:c>
      <x:c r="D94" s="21" t="s">
        <x:v>104</x:v>
      </x:c>
    </x:row>
    <x:row r="95" spans="1:4">
      <x:c r="C95" s="21" t="s">
        <x:v>188</x:v>
      </x:c>
      <x:c r="D95" s="21" t="s">
        <x:v>106</x:v>
      </x:c>
    </x:row>
    <x:row r="96" spans="1:4">
      <x:c r="C96" s="21" t="s">
        <x:v>189</x:v>
      </x:c>
      <x:c r="D96" s="21" t="s">
        <x:v>108</x:v>
      </x:c>
    </x:row>
    <x:row r="97" spans="1:4">
      <x:c r="C97" s="21" t="s">
        <x:v>190</x:v>
      </x:c>
      <x:c r="D97" s="21" t="s">
        <x:v>110</x:v>
      </x:c>
    </x:row>
    <x:row r="98" spans="1:4">
      <x:c r="C98" s="21" t="s">
        <x:v>191</x:v>
      </x:c>
      <x:c r="D98" s="21" t="s">
        <x:v>192</x:v>
      </x:c>
    </x:row>
    <x:row r="99" spans="1:4">
      <x:c r="C99" s="21" t="s">
        <x:v>193</x:v>
      </x:c>
      <x:c r="D99" s="21" t="s">
        <x:v>112</x:v>
      </x:c>
    </x:row>
    <x:row r="100" spans="1:4">
      <x:c r="C100" s="21" t="s">
        <x:v>194</x:v>
      </x:c>
      <x:c r="D100" s="21" t="s">
        <x:v>114</x:v>
      </x:c>
    </x:row>
    <x:row r="101" spans="1:4">
      <x:c r="C101" s="21" t="s">
        <x:v>195</x:v>
      </x:c>
      <x:c r="D101" s="21" t="s">
        <x:v>116</x:v>
      </x:c>
    </x:row>
    <x:row r="102" spans="1:4">
      <x:c r="C102" s="21" t="s">
        <x:v>196</x:v>
      </x:c>
      <x:c r="D102" s="21" t="s">
        <x:v>118</x:v>
      </x:c>
    </x:row>
    <x:row r="103" spans="1:4">
      <x:c r="C103" s="21" t="s">
        <x:v>197</x:v>
      </x:c>
      <x:c r="D103" s="21" t="s">
        <x:v>120</x:v>
      </x:c>
    </x:row>
    <x:row r="104" spans="1:4">
      <x:c r="C104" s="21" t="s">
        <x:v>198</x:v>
      </x:c>
      <x:c r="D104" s="21" t="s">
        <x:v>122</x:v>
      </x:c>
    </x:row>
    <x:row r="105" spans="1:4">
      <x:c r="C105" s="21" t="s">
        <x:v>199</x:v>
      </x:c>
      <x:c r="D105" s="21" t="s">
        <x:v>124</x:v>
      </x:c>
    </x:row>
    <x:row r="106" spans="1:4">
      <x:c r="C106" s="21" t="s">
        <x:v>200</x:v>
      </x:c>
      <x:c r="D106" s="21" t="s">
        <x:v>126</x:v>
      </x:c>
    </x:row>
    <x:row r="107" spans="1:4">
      <x:c r="C107" s="21" t="s">
        <x:v>201</x:v>
      </x:c>
      <x:c r="D107" s="21" t="s">
        <x:v>128</x:v>
      </x:c>
    </x:row>
    <x:row r="108" spans="1:4">
      <x:c r="C108" s="21" t="s">
        <x:v>202</x:v>
      </x:c>
      <x:c r="D108" s="21" t="s">
        <x:v>130</x:v>
      </x:c>
    </x:row>
    <x:row r="109" spans="1:4">
      <x:c r="C109" s="21" t="s">
        <x:v>203</x:v>
      </x:c>
      <x:c r="D109" s="21" t="s">
        <x:v>132</x:v>
      </x:c>
    </x:row>
    <x:row r="110" spans="1:4">
      <x:c r="C110" s="21" t="s">
        <x:v>204</x:v>
      </x:c>
      <x:c r="D110" s="21" t="s">
        <x:v>134</x:v>
      </x:c>
    </x:row>
    <x:row r="111" spans="1:4">
      <x:c r="C111" s="21" t="s">
        <x:v>205</x:v>
      </x:c>
      <x:c r="D111" s="21" t="s">
        <x:v>136</x:v>
      </x:c>
    </x:row>
    <x:row r="112" spans="1:4">
      <x:c r="C112" s="21" t="s">
        <x:v>206</x:v>
      </x:c>
      <x:c r="D112" s="21" t="s">
        <x:v>138</x:v>
      </x:c>
    </x:row>
    <x:row r="113" spans="1:4">
      <x:c r="C113" s="21" t="s">
        <x:v>207</x:v>
      </x:c>
      <x:c r="D113" s="21" t="s">
        <x:v>140</x:v>
      </x:c>
    </x:row>
    <x:row r="114" spans="1:4">
      <x:c r="C114" s="21" t="s">
        <x:v>208</x:v>
      </x:c>
      <x:c r="D114" s="21" t="s">
        <x:v>142</x:v>
      </x:c>
    </x:row>
    <x:row r="115" spans="1:4">
      <x:c r="C115" s="21" t="s">
        <x:v>209</x:v>
      </x:c>
      <x:c r="D115" s="21" t="s">
        <x:v>144</x:v>
      </x:c>
    </x:row>
    <x:row r="116" spans="1:4">
      <x:c r="C116" s="21" t="s">
        <x:v>210</x:v>
      </x:c>
      <x:c r="D116" s="21" t="s">
        <x:v>146</x:v>
      </x:c>
    </x:row>
    <x:row r="117" spans="1:4">
      <x:c r="C117" s="21" t="s">
        <x:v>211</x:v>
      </x:c>
      <x:c r="D117" s="21" t="s">
        <x:v>148</x:v>
      </x:c>
    </x:row>
    <x:row r="118" spans="1:4">
      <x:c r="C118" s="21" t="s">
        <x:v>212</x:v>
      </x:c>
      <x:c r="D118" s="21" t="s">
        <x:v>150</x:v>
      </x:c>
    </x:row>
    <x:row r="119" spans="1:4">
      <x:c r="C119" s="21" t="s">
        <x:v>213</x:v>
      </x:c>
      <x:c r="D119" s="21" t="s">
        <x:v>152</x:v>
      </x:c>
    </x:row>
    <x:row r="120" spans="1:4">
      <x:c r="C120" s="21" t="s">
        <x:v>214</x:v>
      </x:c>
    </x:row>
    <x:row r="121" spans="1:4">
      <x:c r="C121" s="21" t="s">
        <x:v>206</x:v>
      </x:c>
    </x:row>
    <x:row r="122" spans="1:4">
      <x:c r="C122" s="21" t="s">
        <x:v>215</x:v>
      </x:c>
    </x:row>
    <x:row r="123" spans="1:4">
      <x:c r="C123" s="21" t="s">
        <x:v>216</x:v>
      </x:c>
    </x:row>
    <x:row r="124" spans="1:4">
      <x:c r="C124" s="21" t="s">
        <x:v>217</x:v>
      </x:c>
    </x:row>
    <x:row r="125" spans="1:4">
      <x:c r="C125" s="21" t="s">
        <x:v>218</x:v>
      </x:c>
    </x:row>
    <x:row r="126" spans="1:4">
      <x:c r="C126" s="21" t="s">
        <x:v>219</x:v>
      </x:c>
    </x:row>
    <x:row r="127" spans="1:4">
      <x:c r="C127" s="21" t="s">
        <x:v>220</x:v>
      </x:c>
    </x:row>
    <x:row r="128" spans="1:4">
      <x:c r="C128" s="21" t="s">
        <x:v>221</x:v>
      </x:c>
    </x:row>
    <x:row r="129" spans="1:4">
      <x:c r="C129" s="21" t="s">
        <x:v>222</x:v>
      </x:c>
    </x:row>
    <x:row r="130" spans="1:4">
      <x:c r="C130" s="21" t="s">
        <x:v>223</x:v>
      </x:c>
    </x:row>
    <x:row r="131" spans="1:4">
      <x:c r="C131" s="21" t="s">
        <x:v>224</x:v>
      </x:c>
    </x:row>
    <x:row r="132" spans="1:4">
      <x:c r="C132" s="21" t="s">
        <x:v>225</x:v>
      </x:c>
    </x:row>
    <x:row r="133" spans="1:4">
      <x:c r="C133" s="21" t="s">
        <x:v>226</x:v>
      </x:c>
    </x:row>
    <x:row r="134" spans="1:4">
      <x:c r="C134" s="21" t="s">
        <x:v>227</x:v>
      </x:c>
    </x:row>
    <x:row r="135" spans="1:4">
      <x:c r="C135" s="21" t="s">
        <x:v>228</x:v>
      </x:c>
    </x:row>
    <x:row r="136" spans="1:4">
      <x:c r="C136" s="21" t="s">
        <x:v>229</x:v>
      </x:c>
    </x:row>
    <x:row r="137" spans="1:4">
      <x:c r="C137" s="21" t="s">
        <x:v>230</x:v>
      </x:c>
    </x:row>
    <x:row r="138" spans="1:4">
      <x:c r="C138" s="21" t="s">
        <x:v>231</x:v>
      </x:c>
    </x:row>
    <x:row r="139" spans="1:4">
      <x:c r="C139" s="21" t="s">
        <x:v>232</x:v>
      </x:c>
    </x:row>
    <x:row r="140" spans="1:4">
      <x:c r="C140" s="21" t="s">
        <x:v>233</x:v>
      </x:c>
    </x:row>
    <x:row r="141" spans="1:4">
      <x:c r="C141" s="21" t="s">
        <x:v>234</x:v>
      </x:c>
    </x:row>
    <x:row r="142" spans="1:4">
      <x:c r="C142" s="21" t="s">
        <x:v>235</x:v>
      </x:c>
    </x:row>
    <x:row r="143" spans="1:4">
      <x:c r="C143" s="21" t="s">
        <x:v>236</x:v>
      </x:c>
    </x:row>
    <x:row r="144" spans="1:4">
      <x:c r="C144" s="21" t="s">
        <x:v>237</x:v>
      </x:c>
    </x:row>
    <x:row r="145" spans="1:4">
      <x:c r="C145" s="21" t="s">
        <x:v>238</x:v>
      </x:c>
    </x:row>
    <x:row r="146" spans="1:4">
      <x:c r="C146" s="21" t="s">
        <x:v>239</x:v>
      </x:c>
    </x:row>
    <x:row r="147" spans="1:4">
      <x:c r="C147" s="21" t="s">
        <x:v>240</x:v>
      </x:c>
    </x:row>
    <x:row r="148" spans="1:4">
      <x:c r="C148" s="21" t="s">
        <x:v>241</x:v>
      </x:c>
    </x:row>
    <x:row r="149" spans="1:4">
      <x:c r="C149" s="21" t="s">
        <x:v>242</x:v>
      </x:c>
    </x:row>
    <x:row r="150" spans="1:4">
      <x:c r="C150" s="21" t="s">
        <x:v>243</x:v>
      </x:c>
    </x:row>
    <x:row r="151" spans="1:4">
      <x:c r="C151" s="21" t="s">
        <x:v>244</x:v>
      </x:c>
    </x:row>
    <x:row r="152" spans="1:4">
      <x:c r="C152" s="21" t="s">
        <x:v>245</x:v>
      </x:c>
    </x:row>
    <x:row r="153" spans="1:4">
      <x:c r="C153" s="21" t="s">
        <x:v>246</x:v>
      </x:c>
    </x:row>
    <x:row r="154" spans="1:4">
      <x:c r="C154" s="21" t="s">
        <x:v>247</x:v>
      </x:c>
    </x:row>
    <x:row r="155" spans="1:4">
      <x:c r="C155" s="21" t="s">
        <x:v>248</x:v>
      </x:c>
    </x:row>
    <x:row r="156" spans="1:4">
      <x:c r="C156" s="21" t="s">
        <x:v>249</x:v>
      </x:c>
    </x:row>
    <x:row r="157" spans="1:4">
      <x:c r="C157" s="21" t="s">
        <x:v>250</x:v>
      </x:c>
    </x:row>
    <x:row r="158" spans="1:4">
      <x:c r="C158" s="21" t="s">
        <x:v>251</x:v>
      </x:c>
    </x:row>
    <x:row r="159" spans="1:4">
      <x:c r="C159" s="21" t="s">
        <x:v>252</x:v>
      </x:c>
    </x:row>
    <x:row r="160" spans="1:4">
      <x:c r="C160" s="21" t="s">
        <x:v>253</x:v>
      </x:c>
    </x:row>
    <x:row r="161" spans="1:4">
      <x:c r="C161" s="21" t="s">
        <x:v>254</x:v>
      </x:c>
    </x:row>
    <x:row r="162" spans="1:4">
      <x:c r="C162" s="21" t="s">
        <x:v>255</x:v>
      </x:c>
    </x:row>
    <x:row r="163" spans="1:4">
      <x:c r="C163" s="21" t="s">
        <x:v>256</x:v>
      </x:c>
    </x:row>
    <x:row r="164" spans="1:4">
      <x:c r="C164" s="21" t="s">
        <x:v>257</x:v>
      </x:c>
    </x:row>
    <x:row r="165" spans="1:4">
      <x:c r="C165" s="21" t="s">
        <x:v>258</x:v>
      </x:c>
    </x:row>
    <x:row r="166" spans="1:4">
      <x:c r="C166" s="21" t="s">
        <x:v>259</x:v>
      </x:c>
    </x:row>
    <x:row r="167" spans="1:4">
      <x:c r="C167" s="21" t="s">
        <x:v>260</x:v>
      </x:c>
    </x:row>
    <x:row r="168" spans="1:4">
      <x:c r="C168" s="21" t="s">
        <x:v>261</x:v>
      </x:c>
    </x:row>
    <x:row r="169" spans="1:4">
      <x:c r="C169" s="21" t="s">
        <x:v>262</x:v>
      </x:c>
    </x:row>
    <x:row r="170" spans="1:4">
      <x:c r="C170" s="21" t="s">
        <x:v>263</x:v>
      </x:c>
    </x:row>
    <x:row r="171" spans="1:4">
      <x:c r="C171" s="21" t="s">
        <x:v>264</x:v>
      </x:c>
    </x:row>
    <x:row r="172" spans="1:4">
      <x:c r="C172" s="21" t="s">
        <x:v>265</x:v>
      </x:c>
    </x:row>
    <x:row r="173" spans="1:4">
      <x:c r="C173" s="21" t="s">
        <x:v>266</x:v>
      </x:c>
    </x:row>
    <x:row r="174" spans="1:4">
      <x:c r="C174" s="21" t="s">
        <x:v>267</x:v>
      </x:c>
    </x:row>
    <x:row r="175" spans="1:4">
      <x:c r="C175" s="21" t="s">
        <x:v>268</x:v>
      </x:c>
    </x:row>
    <x:row r="176" spans="1:4">
      <x:c r="C176" s="21" t="s">
        <x:v>269</x:v>
      </x:c>
    </x:row>
    <x:row r="177" spans="1:4">
      <x:c r="C177" s="21" t="s">
        <x:v>270</x:v>
      </x:c>
    </x:row>
    <x:row r="178" spans="1:4">
      <x:c r="C178" s="21" t="s">
        <x:v>271</x:v>
      </x:c>
    </x:row>
    <x:row r="179" spans="1:4">
      <x:c r="C179" s="21" t="s">
        <x:v>272</x:v>
      </x:c>
    </x:row>
    <x:row r="180" spans="1:4">
      <x:c r="C180" s="21" t="s">
        <x:v>273</x:v>
      </x:c>
    </x:row>
    <x:row r="181" spans="1:4">
      <x:c r="C181" s="21" t="s">
        <x:v>274</x:v>
      </x:c>
    </x:row>
    <x:row r="182" spans="1:4">
      <x:c r="C182" s="21" t="s">
        <x:v>275</x:v>
      </x:c>
    </x:row>
    <x:row r="183" spans="1:4">
      <x:c r="C183" s="21" t="s">
        <x:v>276</x:v>
      </x:c>
    </x:row>
    <x:row r="184" spans="1:4">
      <x:c r="C184" s="21" t="s">
        <x:v>277</x:v>
      </x:c>
    </x:row>
    <x:row r="185" spans="1:4">
      <x:c r="C185" s="21" t="s">
        <x:v>278</x:v>
      </x:c>
    </x:row>
    <x:row r="186" spans="1:4">
      <x:c r="C186" s="21" t="s">
        <x:v>279</x:v>
      </x:c>
    </x:row>
    <x:row r="187" spans="1:4">
      <x:c r="C187" s="21" t="s">
        <x:v>280</x:v>
      </x:c>
    </x:row>
    <x:row r="188" spans="1:4">
      <x:c r="C188" s="21" t="s">
        <x:v>281</x:v>
      </x:c>
    </x:row>
    <x:row r="189" spans="1:4">
      <x:c r="C189" s="21" t="s">
        <x:v>282</x:v>
      </x:c>
    </x:row>
    <x:row r="190" spans="1:4">
      <x:c r="C190" s="21" t="s">
        <x:v>283</x:v>
      </x:c>
    </x:row>
    <x:row r="191" spans="1:4">
      <x:c r="C191" s="21" t="s">
        <x:v>284</x:v>
      </x:c>
    </x:row>
    <x:row r="192" spans="1:4">
      <x:c r="C192" s="21" t="s">
        <x:v>285</x:v>
      </x:c>
    </x:row>
    <x:row r="193" spans="1:4">
      <x:c r="C193" s="21" t="s">
        <x:v>286</x:v>
      </x:c>
    </x:row>
    <x:row r="194" spans="1:4">
      <x:c r="C194" s="21" t="s">
        <x:v>287</x:v>
      </x:c>
    </x:row>
    <x:row r="195" spans="1:4">
      <x:c r="C195" s="21" t="s">
        <x:v>288</x:v>
      </x:c>
    </x:row>
    <x:row r="196" spans="1:4">
      <x:c r="C196" s="21" t="s">
        <x:v>289</x:v>
      </x:c>
    </x:row>
    <x:row r="197" spans="1:4">
      <x:c r="C197" s="21" t="s">
        <x:v>140</x:v>
      </x:c>
    </x:row>
    <x:row r="198" spans="1:4">
      <x:c r="C198" s="21" t="s">
        <x:v>290</x:v>
      </x:c>
    </x:row>
    <x:row r="199" spans="1:4">
      <x:c r="C199" s="21" t="s">
        <x:v>291</x:v>
      </x:c>
    </x:row>
    <x:row r="200" spans="1:4">
      <x:c r="C200" s="21" t="s">
        <x:v>292</x:v>
      </x:c>
    </x:row>
    <x:row r="201" spans="1:4">
      <x:c r="C201" s="21" t="s">
        <x:v>293</x:v>
      </x:c>
    </x:row>
    <x:row r="202" spans="1:4">
      <x:c r="C202" s="21" t="s">
        <x:v>294</x:v>
      </x:c>
    </x:row>
    <x:row r="203" spans="1:4">
      <x:c r="C203" s="21" t="s">
        <x:v>295</x:v>
      </x:c>
    </x:row>
    <x:row r="204" spans="1:4">
      <x:c r="C204" s="21" t="s">
        <x:v>296</x:v>
      </x:c>
    </x:row>
    <x:row r="205" spans="1:4">
      <x:c r="C205" s="21" t="s">
        <x:v>297</x:v>
      </x:c>
    </x:row>
    <x:row r="206" spans="1:4">
      <x:c r="C206" s="21" t="s">
        <x:v>298</x:v>
      </x:c>
    </x:row>
    <x:row r="207" spans="1:4">
      <x:c r="C207" s="21" t="s">
        <x:v>299</x:v>
      </x:c>
    </x:row>
    <x:row r="208" spans="1:4">
      <x:c r="C208" s="21" t="s">
        <x:v>300</x:v>
      </x:c>
    </x:row>
    <x:row r="209" spans="1:4">
      <x:c r="C209" s="21" t="s">
        <x:v>301</x:v>
      </x:c>
    </x:row>
    <x:row r="210" spans="1:4">
      <x:c r="C210" s="21" t="s">
        <x:v>302</x:v>
      </x:c>
    </x:row>
    <x:row r="211" spans="1:4">
      <x:c r="C211" s="21" t="s">
        <x:v>303</x:v>
      </x:c>
    </x:row>
    <x:row r="212" spans="1:4">
      <x:c r="C212" s="21" t="s">
        <x:v>304</x:v>
      </x:c>
    </x:row>
    <x:row r="213" spans="1:4">
      <x:c r="C213" s="21" t="s">
        <x:v>305</x:v>
      </x:c>
    </x:row>
    <x:row r="214" spans="1:4">
      <x:c r="C214" s="21" t="s">
        <x:v>306</x:v>
      </x:c>
    </x:row>
    <x:row r="215" spans="1:4">
      <x:c r="C215" s="21" t="s">
        <x:v>307</x:v>
      </x:c>
    </x:row>
    <x:row r="216" spans="1:4">
      <x:c r="C216" s="21" t="s">
        <x:v>308</x:v>
      </x:c>
    </x:row>
    <x:row r="217" spans="1:4">
      <x:c r="C217" s="21" t="s">
        <x:v>309</x:v>
      </x:c>
    </x:row>
    <x:row r="218" spans="1:4">
      <x:c r="C218" s="21" t="s">
        <x:v>310</x:v>
      </x:c>
    </x:row>
    <x:row r="219" spans="1:4">
      <x:c r="C219" s="21" t="s">
        <x:v>311</x:v>
      </x:c>
    </x:row>
    <x:row r="220" spans="1:4">
      <x:c r="C220" s="21" t="s">
        <x:v>312</x:v>
      </x:c>
    </x:row>
    <x:row r="221" spans="1:4">
      <x:c r="C221" s="21" t="s">
        <x:v>313</x:v>
      </x:c>
    </x:row>
    <x:row r="222" spans="1:4">
      <x:c r="C222" s="21" t="s">
        <x:v>314</x:v>
      </x:c>
    </x:row>
    <x:row r="223" spans="1:4">
      <x:c r="C223" s="21" t="s">
        <x:v>315</x:v>
      </x:c>
    </x:row>
    <x:row r="224" spans="1:4">
      <x:c r="C224" s="21" t="s">
        <x:v>316</x:v>
      </x:c>
    </x:row>
    <x:row r="225" spans="1:4">
      <x:c r="C225" s="21" t="s">
        <x:v>317</x:v>
      </x:c>
    </x:row>
    <x:row r="226" spans="1:4">
      <x:c r="C226" s="21" t="s">
        <x:v>318</x:v>
      </x:c>
    </x:row>
    <x:row r="227" spans="1:4">
      <x:c r="C227" s="21" t="s">
        <x:v>319</x:v>
      </x:c>
    </x:row>
    <x:row r="228" spans="1:4">
      <x:c r="C228" s="21" t="s">
        <x:v>320</x:v>
      </x:c>
    </x:row>
    <x:row r="229" spans="1:4">
      <x:c r="C229" s="21" t="s">
        <x:v>321</x:v>
      </x:c>
    </x:row>
    <x:row r="230" spans="1:4">
      <x:c r="C230" s="21" t="s">
        <x:v>322</x:v>
      </x:c>
    </x:row>
    <x:row r="231" spans="1:4">
      <x:c r="C231" s="21" t="s">
        <x:v>323</x:v>
      </x:c>
    </x:row>
    <x:row r="232" spans="1:4">
      <x:c r="C232" s="21" t="s">
        <x:v>324</x:v>
      </x:c>
    </x:row>
    <x:row r="233" spans="1:4">
      <x:c r="C233" s="21" t="s">
        <x:v>325</x:v>
      </x:c>
    </x:row>
    <x:row r="234" spans="1:4">
      <x:c r="C234" s="21" t="s">
        <x:v>326</x:v>
      </x:c>
    </x:row>
    <x:row r="235" spans="1:4">
      <x:c r="C235" s="21" t="s">
        <x:v>327</x:v>
      </x:c>
    </x:row>
    <x:row r="236" spans="1:4">
      <x:c r="C236" s="21" t="s">
        <x:v>328</x:v>
      </x:c>
    </x:row>
    <x:row r="237" spans="1:4">
      <x:c r="C237" s="21" t="s">
        <x:v>329</x:v>
      </x:c>
    </x:row>
    <x:row r="238" spans="1:4">
      <x:c r="C238" s="21" t="s">
        <x:v>330</x:v>
      </x:c>
    </x:row>
    <x:row r="239" spans="1:4">
      <x:c r="C239" s="21" t="s">
        <x:v>331</x:v>
      </x:c>
    </x:row>
    <x:row r="240" spans="1:4">
      <x:c r="C240" s="21" t="s">
        <x:v>332</x:v>
      </x:c>
    </x:row>
    <x:row r="241" spans="1:4">
      <x:c r="C241" s="21" t="s">
        <x:v>333</x:v>
      </x:c>
    </x:row>
    <x:row r="242" spans="1:4">
      <x:c r="C242" s="21" t="s">
        <x:v>334</x:v>
      </x:c>
    </x:row>
    <x:row r="243" spans="1:4">
      <x:c r="C243" s="21" t="s">
        <x:v>335</x:v>
      </x:c>
    </x:row>
    <x:row r="244" spans="1:4">
      <x:c r="C244" s="21" t="s">
        <x:v>336</x:v>
      </x:c>
    </x:row>
    <x:row r="245" spans="1:4">
      <x:c r="C245" s="21" t="s">
        <x:v>337</x:v>
      </x:c>
    </x:row>
    <x:row r="246" spans="1:4">
      <x:c r="C246" s="21" t="s">
        <x:v>338</x:v>
      </x:c>
    </x:row>
    <x:row r="247" spans="1:4">
      <x:c r="C247" s="21" t="s">
        <x:v>339</x:v>
      </x:c>
    </x:row>
    <x:row r="248" spans="1:4">
      <x:c r="C248" s="21" t="s">
        <x:v>340</x:v>
      </x:c>
    </x:row>
    <x:row r="249" spans="1:4">
      <x:c r="C249" s="21" t="s">
        <x:v>341</x:v>
      </x:c>
    </x:row>
    <x:row r="250" spans="1:4">
      <x:c r="C250" s="21" t="s">
        <x:v>342</x:v>
      </x:c>
    </x:row>
    <x:row r="251" spans="1:4">
      <x:c r="C251" s="21" t="s">
        <x:v>343</x:v>
      </x:c>
    </x:row>
    <x:row r="252" spans="1:4">
      <x:c r="C252" s="21" t="s">
        <x:v>344</x:v>
      </x:c>
    </x:row>
    <x:row r="253" spans="1:4">
      <x:c r="C253" s="21" t="s">
        <x:v>345</x:v>
      </x:c>
    </x:row>
    <x:row r="254" spans="1:4">
      <x:c r="C254" s="21" t="s">
        <x:v>346</x:v>
      </x:c>
    </x:row>
    <x:row r="255" spans="1:4">
      <x:c r="C255" s="21" t="s">
        <x:v>347</x:v>
      </x:c>
    </x:row>
    <x:row r="256" spans="1:4">
      <x:c r="C256" s="21" t="s">
        <x:v>348</x:v>
      </x:c>
    </x:row>
    <x:row r="257" spans="1:4">
      <x:c r="C257" s="21" t="s">
        <x:v>349</x:v>
      </x:c>
    </x:row>
    <x:row r="258" spans="1:4">
      <x:c r="C258" s="21" t="s">
        <x:v>350</x:v>
      </x:c>
    </x:row>
    <x:row r="259" spans="1:4">
      <x:c r="C259" s="21" t="s">
        <x:v>351</x:v>
      </x:c>
    </x:row>
    <x:row r="260" spans="1:4">
      <x:c r="C260" s="21" t="s">
        <x:v>352</x:v>
      </x:c>
    </x:row>
    <x:row r="261" spans="1:4">
      <x:c r="C261" s="21" t="s">
        <x:v>353</x:v>
      </x:c>
    </x:row>
    <x:row r="262" spans="1:4">
      <x:c r="C262" s="21" t="s">
        <x:v>354</x:v>
      </x:c>
    </x:row>
    <x:row r="263" spans="1:4">
      <x:c r="C263" s="21" t="s">
        <x:v>355</x:v>
      </x:c>
    </x:row>
    <x:row r="264" spans="1:4">
      <x:c r="C264" s="21" t="s">
        <x:v>356</x:v>
      </x:c>
    </x:row>
    <x:row r="265" spans="1:4">
      <x:c r="C265" s="21" t="s">
        <x:v>357</x:v>
      </x:c>
    </x:row>
    <x:row r="266" spans="1:4">
      <x:c r="C266" s="21" t="s">
        <x:v>358</x:v>
      </x:c>
    </x:row>
    <x:row r="267" spans="1:4">
      <x:c r="C267" s="21" t="s">
        <x:v>359</x:v>
      </x:c>
    </x:row>
    <x:row r="268" spans="1:4">
      <x:c r="C268" s="21" t="s">
        <x:v>360</x:v>
      </x:c>
    </x:row>
    <x:row r="269" spans="1:4">
      <x:c r="C269" s="21" t="s">
        <x:v>361</x:v>
      </x:c>
    </x:row>
    <x:row r="270" spans="1:4">
      <x:c r="C270" s="21" t="s">
        <x:v>362</x:v>
      </x:c>
    </x:row>
    <x:row r="271" spans="1:4">
      <x:c r="C271" s="21" t="s">
        <x:v>363</x:v>
      </x:c>
    </x:row>
    <x:row r="272" spans="1:4">
      <x:c r="C272" s="21" t="s">
        <x:v>364</x:v>
      </x:c>
    </x:row>
    <x:row r="273" spans="1:4">
      <x:c r="C273" s="21" t="s">
        <x:v>365</x:v>
      </x:c>
    </x:row>
    <x:row r="274" spans="1:4">
      <x:c r="C274" s="21" t="s">
        <x:v>366</x:v>
      </x:c>
    </x:row>
    <x:row r="275" spans="1:4">
      <x:c r="C275" s="21" t="s">
        <x:v>367</x:v>
      </x:c>
    </x:row>
    <x:row r="276" spans="1:4">
      <x:c r="C276" s="21" t="s">
        <x:v>368</x:v>
      </x:c>
    </x:row>
    <x:row r="277" spans="1:4">
      <x:c r="C277" s="21" t="s">
        <x:v>369</x:v>
      </x:c>
    </x:row>
    <x:row r="278" spans="1:4">
      <x:c r="C278" s="21" t="s">
        <x:v>370</x:v>
      </x:c>
    </x:row>
    <x:row r="279" spans="1:4">
      <x:c r="C279" s="21" t="s">
        <x:v>371</x:v>
      </x:c>
    </x:row>
    <x:row r="280" spans="1:4">
      <x:c r="C280" s="21" t="s">
        <x:v>372</x:v>
      </x:c>
    </x:row>
    <x:row r="281" spans="1:4">
      <x:c r="C281" s="21" t="s">
        <x:v>373</x:v>
      </x:c>
    </x:row>
    <x:row r="282" spans="1:4">
      <x:c r="C282" s="21" t="s">
        <x:v>374</x:v>
      </x:c>
    </x:row>
    <x:row r="283" spans="1:4">
      <x:c r="C283" s="21" t="s">
        <x:v>375</x:v>
      </x:c>
    </x:row>
    <x:row r="284" spans="1:4">
      <x:c r="C284" s="21" t="s">
        <x:v>376</x:v>
      </x:c>
    </x:row>
    <x:row r="285" spans="1:4">
      <x:c r="C285" s="21" t="s">
        <x:v>377</x:v>
      </x:c>
    </x:row>
    <x:row r="286" spans="1:4">
      <x:c r="C286" s="21" t="s">
        <x:v>378</x:v>
      </x:c>
    </x:row>
    <x:row r="287" spans="1:4">
      <x:c r="C287" s="21" t="s">
        <x:v>379</x:v>
      </x:c>
    </x:row>
    <x:row r="288" spans="1:4">
      <x:c r="C288" s="21" t="s">
        <x:v>380</x:v>
      </x:c>
    </x:row>
    <x:row r="289" spans="1:4">
      <x:c r="C289" s="21" t="s">
        <x:v>381</x:v>
      </x:c>
    </x:row>
    <x:row r="290" spans="1:4">
      <x:c r="C290" s="21" t="s">
        <x:v>382</x:v>
      </x:c>
    </x:row>
    <x:row r="291" spans="1:4">
      <x:c r="C291" s="21" t="s">
        <x:v>383</x:v>
      </x:c>
    </x:row>
    <x:row r="292" spans="1:4">
      <x:c r="C292" s="21" t="s">
        <x:v>384</x:v>
      </x:c>
    </x:row>
    <x:row r="293" spans="1:4">
      <x:c r="C293" s="21" t="s">
        <x:v>385</x:v>
      </x:c>
    </x:row>
    <x:row r="294" spans="1:4">
      <x:c r="C294" s="21" t="s">
        <x:v>386</x:v>
      </x:c>
    </x:row>
    <x:row r="295" spans="1:4">
      <x:c r="C295" s="21" t="s">
        <x:v>387</x:v>
      </x:c>
    </x:row>
    <x:row r="296" spans="1:4">
      <x:c r="C296" s="21" t="s">
        <x:v>388</x:v>
      </x:c>
    </x:row>
    <x:row r="297" spans="1:4">
      <x:c r="C297" s="21" t="s">
        <x:v>389</x:v>
      </x:c>
    </x:row>
    <x:row r="298" spans="1:4">
      <x:c r="C298" s="21" t="s">
        <x:v>390</x:v>
      </x:c>
    </x:row>
    <x:row r="299" spans="1:4">
      <x:c r="C299" s="21" t="s">
        <x:v>391</x:v>
      </x:c>
    </x:row>
    <x:row r="300" spans="1:4">
      <x:c r="C300" s="21" t="s">
        <x:v>392</x:v>
      </x:c>
    </x:row>
    <x:row r="301" spans="1:4">
      <x:c r="C301" s="21" t="s">
        <x:v>393</x:v>
      </x:c>
    </x:row>
    <x:row r="302" spans="1:4">
      <x:c r="C302" s="21" t="s">
        <x:v>394</x:v>
      </x:c>
    </x:row>
    <x:row r="303" spans="1:4">
      <x:c r="C303" s="21" t="s">
        <x:v>152</x:v>
      </x:c>
    </x:row>
    <x:row r="304" spans="1:4">
      <x:c r="C304" s="21" t="s">
        <x:v>395</x:v>
      </x:c>
    </x:row>
    <x:row r="305" spans="1:4">
      <x:c r="C305" s="21" t="s">
        <x:v>396</x:v>
      </x:c>
    </x:row>
    <x:row r="306" spans="1:4">
      <x:c r="C306" s="21" t="s">
        <x:v>397</x:v>
      </x:c>
    </x:row>
    <x:row r="307" spans="1:4">
      <x:c r="C307" s="21" t="s">
        <x:v>398</x:v>
      </x:c>
    </x:row>
    <x:row r="308" spans="1:4">
      <x:c r="C308" s="21" t="s">
        <x:v>399</x:v>
      </x:c>
    </x:row>
    <x:row r="309" spans="1:4">
      <x:c r="C309" s="21" t="s">
        <x:v>400</x:v>
      </x:c>
    </x:row>
    <x:row r="310" spans="1:4">
      <x:c r="C310" s="21" t="s">
        <x:v>401</x:v>
      </x:c>
    </x:row>
    <x:row r="311" spans="1:4">
      <x:c r="C311" s="21" t="s">
        <x:v>402</x:v>
      </x:c>
    </x:row>
    <x:row r="312" spans="1:4">
      <x:c r="C312" s="21" t="s">
        <x:v>403</x:v>
      </x:c>
    </x:row>
    <x:row r="313" spans="1:4">
      <x:c r="C313" s="21" t="s">
        <x:v>404</x:v>
      </x:c>
    </x:row>
    <x:row r="314" spans="1:4">
      <x:c r="C314" s="21" t="s">
        <x:v>405</x:v>
      </x:c>
    </x:row>
    <x:row r="315" spans="1:4">
      <x:c r="C315" s="21" t="s">
        <x:v>102</x:v>
      </x:c>
    </x:row>
    <x:row r="316" spans="1:4">
      <x:c r="C316" s="21" t="s">
        <x:v>406</x:v>
      </x:c>
    </x:row>
    <x:row r="317" spans="1:4">
      <x:c r="C317" s="21" t="s">
        <x:v>407</x:v>
      </x:c>
    </x:row>
    <x:row r="318" spans="1:4">
      <x:c r="C318" s="21" t="s">
        <x:v>408</x:v>
      </x:c>
    </x:row>
    <x:row r="319" spans="1:4">
      <x:c r="C319" s="21" t="s">
        <x:v>409</x:v>
      </x:c>
    </x:row>
    <x:row r="320" spans="1:4">
      <x:c r="C320" s="21" t="s">
        <x:v>410</x:v>
      </x:c>
    </x:row>
    <x:row r="321" spans="1:4">
      <x:c r="C321" s="21" t="s">
        <x:v>411</x:v>
      </x:c>
    </x:row>
    <x:row r="322" spans="1:4">
      <x:c r="C322" s="21" t="s">
        <x:v>412</x:v>
      </x:c>
    </x:row>
    <x:row r="323" spans="1:4">
      <x:c r="C323" s="21" t="s">
        <x:v>413</x:v>
      </x:c>
    </x:row>
    <x:row r="324" spans="1:4">
      <x:c r="C324" s="21" t="s">
        <x:v>414</x:v>
      </x:c>
    </x:row>
    <x:row r="325" spans="1:4">
      <x:c r="C325" s="21" t="s">
        <x:v>415</x:v>
      </x:c>
    </x:row>
    <x:row r="326" spans="1:4">
      <x:c r="C326" s="21" t="s">
        <x:v>416</x:v>
      </x:c>
    </x:row>
    <x:row r="327" spans="1:4">
      <x:c r="C327" s="21" t="s">
        <x:v>417</x:v>
      </x:c>
    </x:row>
    <x:row r="328" spans="1:4">
      <x:c r="C328" s="21" t="s">
        <x:v>418</x:v>
      </x:c>
    </x:row>
    <x:row r="329" spans="1:4">
      <x:c r="C329" s="21" t="s">
        <x:v>419</x:v>
      </x:c>
    </x:row>
    <x:row r="330" spans="1:4">
      <x:c r="C330" s="21" t="s">
        <x:v>420</x:v>
      </x:c>
    </x:row>
    <x:row r="331" spans="1:4">
      <x:c r="C331" s="21" t="s">
        <x:v>421</x:v>
      </x:c>
    </x:row>
    <x:row r="332" spans="1:4">
      <x:c r="C332" s="21" t="s">
        <x:v>422</x:v>
      </x:c>
    </x:row>
    <x:row r="333" spans="1:4">
      <x:c r="C333" s="21" t="s">
        <x:v>423</x:v>
      </x:c>
    </x:row>
    <x:row r="334" spans="1:4">
      <x:c r="C334" s="21" t="s">
        <x:v>424</x:v>
      </x:c>
    </x:row>
    <x:row r="335" spans="1:4">
      <x:c r="C335" s="21" t="s">
        <x:v>425</x:v>
      </x:c>
    </x:row>
    <x:row r="336" spans="1:4">
      <x:c r="C336" s="21" t="s">
        <x:v>426</x:v>
      </x:c>
    </x:row>
    <x:row r="337" spans="1:4">
      <x:c r="C337" s="21" t="s">
        <x:v>427</x:v>
      </x:c>
    </x:row>
    <x:row r="338" spans="1:4">
      <x:c r="C338" s="21" t="s">
        <x:v>428</x:v>
      </x:c>
    </x:row>
    <x:row r="339" spans="1:4">
      <x:c r="C339" s="21" t="s">
        <x:v>429</x:v>
      </x:c>
    </x:row>
    <x:row r="340" spans="1:4">
      <x:c r="C340" s="21" t="s">
        <x:v>430</x:v>
      </x:c>
    </x:row>
    <x:row r="341" spans="1:4">
      <x:c r="C341" s="21" t="s">
        <x:v>431</x:v>
      </x:c>
    </x:row>
    <x:row r="342" spans="1:4">
      <x:c r="C342" s="21" t="s">
        <x:v>432</x:v>
      </x:c>
    </x:row>
    <x:row r="343" spans="1:4">
      <x:c r="C343" s="21" t="s">
        <x:v>433</x:v>
      </x:c>
    </x:row>
    <x:row r="344" spans="1:4">
      <x:c r="C344" s="21" t="s">
        <x:v>434</x:v>
      </x:c>
    </x:row>
    <x:row r="345" spans="1:4">
      <x:c r="C345" s="21" t="s">
        <x:v>435</x:v>
      </x:c>
    </x:row>
    <x:row r="346" spans="1:4">
      <x:c r="C346" s="21" t="s">
        <x:v>436</x:v>
      </x:c>
    </x:row>
    <x:row r="347" spans="1:4">
      <x:c r="C347" s="21" t="s">
        <x:v>437</x:v>
      </x:c>
    </x:row>
    <x:row r="348" spans="1:4">
      <x:c r="C348" s="21" t="s">
        <x:v>438</x:v>
      </x:c>
    </x:row>
    <x:row r="349" spans="1:4">
      <x:c r="C349" s="21" t="s">
        <x:v>439</x:v>
      </x:c>
    </x:row>
    <x:row r="350" spans="1:4">
      <x:c r="C350" s="21" t="s">
        <x:v>440</x:v>
      </x:c>
    </x:row>
    <x:row r="351" spans="1:4">
      <x:c r="C351" s="21" t="s">
        <x:v>441</x:v>
      </x:c>
    </x:row>
    <x:row r="352" spans="1:4">
      <x:c r="C352" s="21" t="s">
        <x:v>442</x:v>
      </x:c>
    </x:row>
    <x:row r="353" spans="1:4">
      <x:c r="C353" s="21" t="s">
        <x:v>443</x:v>
      </x:c>
    </x:row>
    <x:row r="354" spans="1:4">
      <x:c r="C354" s="21" t="s">
        <x:v>28</x:v>
      </x:c>
    </x:row>
    <x:row r="355" spans="1:4">
      <x:c r="C355" s="21" t="s">
        <x:v>444</x:v>
      </x:c>
    </x:row>
    <x:row r="356" spans="1:4">
      <x:c r="C356" s="21" t="s">
        <x:v>116</x:v>
      </x:c>
    </x:row>
    <x:row r="357" spans="1:4">
      <x:c r="C357" s="21" t="s">
        <x:v>445</x:v>
      </x:c>
    </x:row>
    <x:row r="358" spans="1:4">
      <x:c r="C358" s="21" t="s">
        <x:v>446</x:v>
      </x:c>
    </x:row>
    <x:row r="359" spans="1:4">
      <x:c r="C359" s="21" t="s">
        <x:v>447</x:v>
      </x:c>
    </x:row>
    <x:row r="360" spans="1:4">
      <x:c r="C360" s="21" t="s">
        <x:v>448</x:v>
      </x:c>
    </x:row>
    <x:row r="361" spans="1:4">
      <x:c r="C361" s="21" t="s">
        <x:v>449</x:v>
      </x:c>
    </x:row>
    <x:row r="362" spans="1:4">
      <x:c r="C362" s="21" t="s">
        <x:v>450</x:v>
      </x:c>
    </x:row>
    <x:row r="363" spans="1:4">
      <x:c r="C363" s="21" t="s">
        <x:v>451</x:v>
      </x:c>
    </x:row>
    <x:row r="364" spans="1:4">
      <x:c r="C364" s="21" t="s">
        <x:v>452</x:v>
      </x:c>
    </x:row>
    <x:row r="365" spans="1:4">
      <x:c r="C365" s="21" t="s">
        <x:v>453</x:v>
      </x:c>
    </x:row>
    <x:row r="366" spans="1:4">
      <x:c r="C366" s="21" t="s">
        <x:v>454</x:v>
      </x:c>
    </x:row>
    <x:row r="367" spans="1:4">
      <x:c r="C367" s="21" t="s">
        <x:v>455</x:v>
      </x:c>
    </x:row>
    <x:row r="368" spans="1:4">
      <x:c r="C368" s="21" t="s">
        <x:v>456</x:v>
      </x:c>
    </x:row>
    <x:row r="369" spans="1:4">
      <x:c r="C369" s="21" t="s">
        <x:v>457</x:v>
      </x:c>
    </x:row>
    <x:row r="370" spans="1:4">
      <x:c r="C370" s="21" t="s">
        <x:v>458</x:v>
      </x:c>
    </x:row>
    <x:row r="371" spans="1:4">
      <x:c r="C371" s="21" t="s">
        <x:v>459</x:v>
      </x:c>
    </x:row>
    <x:row r="372" spans="1:4">
      <x:c r="C372" s="21" t="s">
        <x:v>460</x:v>
      </x:c>
    </x:row>
    <x:row r="373" spans="1:4">
      <x:c r="C373" s="21" t="s">
        <x:v>461</x:v>
      </x:c>
    </x:row>
    <x:row r="374" spans="1:4">
      <x:c r="C374" s="21" t="s">
        <x:v>462</x:v>
      </x:c>
    </x:row>
    <x:row r="375" spans="1:4">
      <x:c r="C375" s="21" t="s">
        <x:v>463</x:v>
      </x:c>
    </x:row>
    <x:row r="376" spans="1:4">
      <x:c r="C376" s="21" t="s">
        <x:v>464</x:v>
      </x:c>
    </x:row>
    <x:row r="377" spans="1:4">
      <x:c r="C377" s="21" t="s">
        <x:v>465</x:v>
      </x:c>
    </x:row>
    <x:row r="378" spans="1:4">
      <x:c r="C378" s="21" t="s">
        <x:v>466</x:v>
      </x:c>
    </x:row>
    <x:row r="379" spans="1:4">
      <x:c r="C379" s="21" t="s">
        <x:v>467</x:v>
      </x:c>
    </x:row>
    <x:row r="380" spans="1:4">
      <x:c r="C380" s="21" t="s">
        <x:v>468</x:v>
      </x:c>
    </x:row>
    <x:row r="381" spans="1:4">
      <x:c r="C381" s="21" t="s">
        <x:v>469</x:v>
      </x:c>
    </x:row>
    <x:row r="382" spans="1:4">
      <x:c r="C382" s="21" t="s">
        <x:v>470</x:v>
      </x:c>
    </x:row>
    <x:row r="383" spans="1:4">
      <x:c r="C383" s="21" t="s">
        <x:v>471</x:v>
      </x:c>
    </x:row>
    <x:row r="384" spans="1:4">
      <x:c r="C384" s="21" t="s">
        <x:v>472</x:v>
      </x:c>
    </x:row>
    <x:row r="385" spans="1:4">
      <x:c r="C385" s="21" t="s">
        <x:v>473</x:v>
      </x:c>
    </x:row>
    <x:row r="386" spans="1:4">
      <x:c r="C386" s="21" t="s">
        <x:v>474</x:v>
      </x:c>
    </x:row>
    <x:row r="387" spans="1:4">
      <x:c r="C387" s="21" t="s">
        <x:v>475</x:v>
      </x:c>
    </x:row>
    <x:row r="388" spans="1:4">
      <x:c r="C388" s="21" t="s">
        <x:v>476</x:v>
      </x:c>
    </x:row>
    <x:row r="389" spans="1:4">
      <x:c r="C389" s="21" t="s">
        <x:v>477</x:v>
      </x:c>
    </x:row>
    <x:row r="390" spans="1:4">
      <x:c r="C390" s="21" t="s">
        <x:v>478</x:v>
      </x:c>
    </x:row>
    <x:row r="391" spans="1:4">
      <x:c r="C391" s="21" t="s">
        <x:v>479</x:v>
      </x:c>
    </x:row>
    <x:row r="392" spans="1:4">
      <x:c r="C392" s="21" t="s">
        <x:v>480</x:v>
      </x:c>
    </x:row>
    <x:row r="393" spans="1:4">
      <x:c r="C393" s="21" t="s">
        <x:v>481</x:v>
      </x:c>
    </x:row>
    <x:row r="394" spans="1:4">
      <x:c r="C394" s="21" t="s">
        <x:v>482</x:v>
      </x:c>
    </x:row>
    <x:row r="395" spans="1:4">
      <x:c r="C395" s="21" t="s">
        <x:v>483</x:v>
      </x:c>
    </x:row>
    <x:row r="396" spans="1:4">
      <x:c r="C396" s="21" t="s">
        <x:v>484</x:v>
      </x:c>
    </x:row>
    <x:row r="397" spans="1:4">
      <x:c r="C397" s="21" t="s">
        <x:v>485</x:v>
      </x:c>
    </x:row>
    <x:row r="398" spans="1:4">
      <x:c r="C398" s="21" t="s">
        <x:v>486</x:v>
      </x:c>
    </x:row>
    <x:row r="399" spans="1:4">
      <x:c r="C399" s="21" t="s">
        <x:v>487</x:v>
      </x:c>
    </x:row>
    <x:row r="400" spans="1:4">
      <x:c r="C400" s="21" t="s">
        <x:v>488</x:v>
      </x:c>
    </x:row>
    <x:row r="401" spans="1:4">
      <x:c r="C401" s="21" t="s">
        <x:v>489</x:v>
      </x:c>
    </x:row>
    <x:row r="402" spans="1:4">
      <x:c r="C402" s="21" t="s">
        <x:v>490</x:v>
      </x:c>
    </x:row>
    <x:row r="403" spans="1:4">
      <x:c r="C403" s="21" t="s">
        <x:v>491</x:v>
      </x:c>
    </x:row>
    <x:row r="404" spans="1:4">
      <x:c r="C404" s="21" t="s">
        <x:v>492</x:v>
      </x:c>
    </x:row>
    <x:row r="405" spans="1:4">
      <x:c r="C405" s="21" t="s">
        <x:v>493</x:v>
      </x:c>
    </x:row>
    <x:row r="406" spans="1:4">
      <x:c r="C406" s="21" t="s">
        <x:v>494</x:v>
      </x:c>
    </x:row>
    <x:row r="407" spans="1:4">
      <x:c r="C407" s="21" t="s">
        <x:v>495</x:v>
      </x:c>
    </x:row>
    <x:row r="408" spans="1:4">
      <x:c r="C408" s="21" t="s">
        <x:v>496</x:v>
      </x:c>
    </x:row>
    <x:row r="409" spans="1:4">
      <x:c r="C409" s="21" t="s">
        <x:v>497</x:v>
      </x:c>
    </x:row>
    <x:row r="410" spans="1:4">
      <x:c r="C410" s="21" t="s">
        <x:v>498</x:v>
      </x:c>
    </x:row>
    <x:row r="411" spans="1:4">
      <x:c r="C411" s="21" t="s">
        <x:v>499</x:v>
      </x:c>
    </x:row>
    <x:row r="412" spans="1:4">
      <x:c r="C412" s="21" t="s">
        <x:v>500</x:v>
      </x:c>
    </x:row>
    <x:row r="413" spans="1:4">
      <x:c r="C413" s="21" t="s">
        <x:v>501</x:v>
      </x:c>
    </x:row>
    <x:row r="414" spans="1:4">
      <x:c r="C414" s="21" t="s">
        <x:v>502</x:v>
      </x:c>
    </x:row>
    <x:row r="415" spans="1:4">
      <x:c r="C415" s="21" t="s">
        <x:v>503</x:v>
      </x:c>
    </x:row>
    <x:row r="416" spans="1:4">
      <x:c r="C416" s="21" t="s">
        <x:v>504</x:v>
      </x:c>
    </x:row>
    <x:row r="417" spans="1:4">
      <x:c r="C417" s="21" t="s">
        <x:v>505</x:v>
      </x:c>
    </x:row>
    <x:row r="418" spans="1:4">
      <x:c r="C418" s="21" t="s">
        <x:v>506</x:v>
      </x:c>
    </x:row>
    <x:row r="419" spans="1:4">
      <x:c r="C419" s="21" t="s">
        <x:v>507</x:v>
      </x:c>
    </x:row>
    <x:row r="420" spans="1:4">
      <x:c r="C420" s="21" t="s">
        <x:v>508</x:v>
      </x:c>
    </x:row>
    <x:row r="421" spans="1:4">
      <x:c r="C421" s="21" t="s">
        <x:v>509</x:v>
      </x:c>
    </x:row>
    <x:row r="422" spans="1:4">
      <x:c r="C422" s="21" t="s">
        <x:v>510</x:v>
      </x:c>
    </x:row>
    <x:row r="423" spans="1:4">
      <x:c r="C423" s="21" t="s">
        <x:v>511</x:v>
      </x:c>
    </x:row>
    <x:row r="424" spans="1:4">
      <x:c r="C424" s="21" t="s">
        <x:v>512</x:v>
      </x:c>
    </x:row>
    <x:row r="425" spans="1:4">
      <x:c r="C425" s="21" t="s">
        <x:v>513</x:v>
      </x:c>
    </x:row>
    <x:row r="426" spans="1:4">
      <x:c r="C426" s="21" t="s">
        <x:v>514</x:v>
      </x:c>
    </x:row>
    <x:row r="427" spans="1:4">
      <x:c r="C427" s="21" t="s">
        <x:v>515</x:v>
      </x:c>
    </x:row>
    <x:row r="428" spans="1:4">
      <x:c r="C428" s="21" t="s">
        <x:v>516</x:v>
      </x:c>
    </x:row>
    <x:row r="429" spans="1:4">
      <x:c r="C429" s="21" t="s">
        <x:v>517</x:v>
      </x:c>
    </x:row>
    <x:row r="430" spans="1:4">
      <x:c r="C430" s="21" t="s">
        <x:v>518</x:v>
      </x:c>
    </x:row>
    <x:row r="431" spans="1:4">
      <x:c r="C431" s="21" t="s">
        <x:v>519</x:v>
      </x:c>
    </x:row>
    <x:row r="432" spans="1:4">
      <x:c r="C432" s="21" t="s">
        <x:v>520</x:v>
      </x:c>
    </x:row>
    <x:row r="433" spans="1:4">
      <x:c r="C433" s="21" t="s">
        <x:v>521</x:v>
      </x:c>
    </x:row>
    <x:row r="434" spans="1:4">
      <x:c r="C434" s="21" t="s">
        <x:v>522</x:v>
      </x:c>
    </x:row>
    <x:row r="435" spans="1:4">
      <x:c r="C435" s="21" t="s">
        <x:v>523</x:v>
      </x:c>
    </x:row>
    <x:row r="436" spans="1:4">
      <x:c r="C436" s="21" t="s">
        <x:v>524</x:v>
      </x:c>
    </x:row>
    <x:row r="437" spans="1:4">
      <x:c r="C437" s="21" t="s">
        <x:v>525</x:v>
      </x:c>
    </x:row>
    <x:row r="438" spans="1:4">
      <x:c r="C438" s="21" t="s">
        <x:v>526</x:v>
      </x:c>
    </x:row>
    <x:row r="439" spans="1:4">
      <x:c r="C439" s="21" t="s">
        <x:v>527</x:v>
      </x:c>
    </x:row>
    <x:row r="440" spans="1:4">
      <x:c r="C440" s="21" t="s">
        <x:v>528</x:v>
      </x:c>
    </x:row>
    <x:row r="441" spans="1:4">
      <x:c r="C441" s="21" t="s">
        <x:v>529</x:v>
      </x:c>
    </x:row>
    <x:row r="442" spans="1:4">
      <x:c r="C442" s="21" t="s">
        <x:v>530</x:v>
      </x:c>
    </x:row>
    <x:row r="443" spans="1:4">
      <x:c r="C443" s="21" t="s">
        <x:v>531</x:v>
      </x:c>
    </x:row>
    <x:row r="444" spans="1:4">
      <x:c r="C444" s="21" t="s">
        <x:v>532</x:v>
      </x:c>
    </x:row>
    <x:row r="445" spans="1:4">
      <x:c r="C445" s="21" t="s">
        <x:v>525</x:v>
      </x:c>
    </x:row>
    <x:row r="446" spans="1:4">
      <x:c r="C446" s="21" t="s">
        <x:v>526</x:v>
      </x:c>
    </x:row>
    <x:row r="447" spans="1:4">
      <x:c r="C447" s="21" t="s">
        <x:v>527</x:v>
      </x:c>
    </x:row>
    <x:row r="448" spans="1:4">
      <x:c r="C448" s="21" t="s">
        <x:v>528</x:v>
      </x:c>
    </x:row>
    <x:row r="449" spans="1:4">
      <x:c r="C449" s="21" t="s">
        <x:v>529</x:v>
      </x:c>
    </x:row>
    <x:row r="450" spans="1:4">
      <x:c r="C450" s="21" t="s">
        <x:v>533</x:v>
      </x:c>
    </x:row>
    <x:row r="451" spans="1:4">
      <x:c r="C451" s="21" t="s">
        <x:v>534</x:v>
      </x:c>
    </x:row>
    <x:row r="452" spans="1:4">
      <x:c r="C452" s="21" t="s">
        <x:v>535</x:v>
      </x:c>
    </x:row>
    <x:row r="453" spans="1:4">
      <x:c r="C453" s="21" t="s">
        <x:v>536</x:v>
      </x:c>
    </x:row>
    <x:row r="454" spans="1:4">
      <x:c r="C454" s="21" t="s">
        <x:v>531</x:v>
      </x:c>
    </x:row>
    <x:row r="455" spans="1:4">
      <x:c r="C455" s="21" t="s">
        <x:v>532</x:v>
      </x:c>
    </x:row>
    <x:row r="456" spans="1:4">
      <x:c r="C456" s="21" t="s">
        <x:v>525</x:v>
      </x:c>
    </x:row>
    <x:row r="457" spans="1:4">
      <x:c r="C457" s="21" t="s">
        <x:v>526</x:v>
      </x:c>
    </x:row>
    <x:row r="458" spans="1:4">
      <x:c r="C458" s="21" t="s">
        <x:v>528</x:v>
      </x:c>
    </x:row>
    <x:row r="459" spans="1:4">
      <x:c r="C459" s="21" t="s">
        <x:v>537</x:v>
      </x:c>
    </x:row>
    <x:row r="460" spans="1:4">
      <x:c r="C460" s="21" t="s">
        <x:v>529</x:v>
      </x:c>
    </x:row>
    <x:row r="461" spans="1:4">
      <x:c r="C461" s="21" t="s">
        <x:v>538</x:v>
      </x:c>
    </x:row>
    <x:row r="462" spans="1:4">
      <x:c r="C462" s="21" t="s">
        <x:v>539</x:v>
      </x:c>
    </x:row>
    <x:row r="463" spans="1:4">
      <x:c r="C463" s="21" t="s">
        <x:v>540</x:v>
      </x:c>
    </x:row>
    <x:row r="464" spans="1:4">
      <x:c r="C464" s="21" t="s">
        <x:v>541</x:v>
      </x:c>
    </x:row>
    <x:row r="465" spans="1:4">
      <x:c r="C465" s="21" t="s">
        <x:v>542</x:v>
      </x:c>
    </x:row>
    <x:row r="466" spans="1:4">
      <x:c r="C466" s="21" t="s">
        <x:v>543</x:v>
      </x:c>
    </x:row>
    <x:row r="467" spans="1:4">
      <x:c r="C467" s="21" t="s">
        <x:v>544</x:v>
      </x:c>
    </x:row>
    <x:row r="468" spans="1:4">
      <x:c r="C468" s="21" t="s">
        <x:v>545</x:v>
      </x:c>
    </x:row>
    <x:row r="469" spans="1:4">
      <x:c r="C469" s="21" t="s">
        <x:v>546</x:v>
      </x:c>
    </x:row>
    <x:row r="470" spans="1:4">
      <x:c r="C470" s="21" t="s">
        <x:v>547</x:v>
      </x:c>
    </x:row>
    <x:row r="471" spans="1:4">
      <x:c r="C471" s="21" t="s">
        <x:v>548</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EA8483B-73B9-4BA9-A6BD-48BD954BFC42}" mc:Ignorable="x14ac xr xr2 xr3">
  <x:sheetPr>
    <x:outlinePr summaryBelow="1" summaryRight="1"/>
  </x:sheetPr>
  <x:dimension ref="A1:D22"/>
  <x:sheetViews>
    <x:sheetView workbookViewId="0">
      <x:selection activeCell="C2" sqref="C2"/>
    </x:sheetView>
  </x:sheetViews>
  <x:sheetFormatPr defaultColWidth="9.125" defaultRowHeight="15" x14ac:dyDescent="0.2"/>
  <x:cols>
    <x:col min="1" max="1" width="5.125" style="10" bestFit="1" customWidth="1"/>
    <x:col min="2" max="2" width="29.125" style="10" customWidth="1"/>
    <x:col min="3" max="3" width="86.375" style="10" customWidth="1"/>
    <x:col min="4" max="4" width="18.125" style="10" customWidth="1"/>
    <x:col min="5" max="16384" width="9.125" style="10" customWidth="1"/>
  </x:cols>
  <x:sheetData>
    <x:row r="1" spans="1:4" customFormat="1" ht="27.75" customHeight="1" x14ac:dyDescent="0.2">
      <x:c r="A1" s="22" t="s">
        <x:v>0</x:v>
      </x:c>
      <x:c r="B1" s="22" t="s">
        <x:v>549</x:v>
      </x:c>
      <x:c r="C1" s="23" t="s">
        <x:v>550</x:v>
      </x:c>
      <x:c r="D1" s="22" t="s">
        <x:v>551</x:v>
      </x:c>
    </x:row>
    <x:row r="2" spans="1:4" s="0" customFormat="1" ht="24.95" customHeight="1" x14ac:dyDescent="0.2">
      <x:c r="A2" s="6" t="n">
        <x:v>1</x:v>
      </x:c>
      <x:c r="B2" s="7" t="s">
        <x:v>1</x:v>
      </x:c>
      <x:c r="C2" s="8" t="s"/>
      <x:c r="D2" s="9" t="s">
        <x:v>552</x:v>
      </x:c>
    </x:row>
    <x:row r="3" spans="1:4" customFormat="1" ht="24.95" customHeight="1" x14ac:dyDescent="0.2">
      <x:c r="A3" s="6" t="n">
        <x:v>2</x:v>
      </x:c>
      <x:c r="B3" s="7" t="s">
        <x:v>2</x:v>
      </x:c>
      <x:c r="C3" s="8" t="s">
        <x:v>553</x:v>
      </x:c>
      <x:c r="D3" s="9" t="s">
        <x:v>552</x:v>
      </x:c>
    </x:row>
    <x:row r="4" spans="1:4" customFormat="1" ht="24.95" customHeight="1" x14ac:dyDescent="0.2">
      <x:c r="A4" s="6" t="n">
        <x:v>3</x:v>
      </x:c>
      <x:c r="B4" s="7" t="s">
        <x:v>3</x:v>
      </x:c>
      <x:c r="C4" s="8" t="s"/>
      <x:c r="D4" s="9" t="s">
        <x:v>552</x:v>
      </x:c>
    </x:row>
    <x:row r="5" spans="1:4" customFormat="1" ht="24.95" customHeight="1" x14ac:dyDescent="0.2">
      <x:c r="A5" s="6" t="n">
        <x:v>4</x:v>
      </x:c>
      <x:c r="B5" s="7" t="s">
        <x:v>4</x:v>
      </x:c>
      <x:c r="C5" s="11" t="s">
        <x:v>554</x:v>
      </x:c>
      <x:c r="D5" s="9" t="s">
        <x:v>552</x:v>
      </x:c>
    </x:row>
    <x:row r="6" spans="1:4" customFormat="1" ht="24.95" customHeight="1" x14ac:dyDescent="0.2">
      <x:c r="A6" s="6" t="n">
        <x:v>5</x:v>
      </x:c>
      <x:c r="B6" s="7" t="s">
        <x:v>5</x:v>
      </x:c>
      <x:c r="C6" s="8" t="s">
        <x:v>555</x:v>
      </x:c>
      <x:c r="D6" s="9" t="s">
        <x:v>552</x:v>
      </x:c>
    </x:row>
    <x:row r="7" spans="1:4" customFormat="1" ht="24.95" customHeight="1" x14ac:dyDescent="0.2">
      <x:c r="A7" s="6" t="n">
        <x:v>6</x:v>
      </x:c>
      <x:c r="B7" s="7" t="s">
        <x:v>6</x:v>
      </x:c>
      <x:c r="C7" s="11" t="s">
        <x:v>556</x:v>
      </x:c>
      <x:c r="D7" s="9" t="s">
        <x:v>552</x:v>
      </x:c>
    </x:row>
    <x:row r="8" spans="1:4" customFormat="1" ht="24.95" customHeight="1" x14ac:dyDescent="0.2">
      <x:c r="A8" s="6" t="n">
        <x:v>7</x:v>
      </x:c>
      <x:c r="B8" s="7" t="s">
        <x:v>7</x:v>
      </x:c>
      <x:c r="C8" s="8" t="s">
        <x:v>553</x:v>
      </x:c>
      <x:c r="D8" s="9" t="s">
        <x:v>552</x:v>
      </x:c>
    </x:row>
    <x:row r="9" spans="1:4" customFormat="1" ht="24.95" customHeight="1" x14ac:dyDescent="0.2">
      <x:c r="A9" s="6" t="n">
        <x:v>8</x:v>
      </x:c>
      <x:c r="B9" s="7" t="s">
        <x:v>8</x:v>
      </x:c>
      <x:c r="C9" s="8" t="s">
        <x:v>557</x:v>
      </x:c>
      <x:c r="D9" s="9" t="s">
        <x:v>552</x:v>
      </x:c>
    </x:row>
    <x:row r="10" spans="1:4" customFormat="1" ht="24.95" customHeight="1" x14ac:dyDescent="0.2">
      <x:c r="A10" s="6" t="n">
        <x:v>9</x:v>
      </x:c>
      <x:c r="B10" s="7" t="s">
        <x:v>10</x:v>
      </x:c>
      <x:c r="C10" s="11" t="s">
        <x:v>558</x:v>
      </x:c>
      <x:c r="D10" s="9" t="s">
        <x:v>552</x:v>
      </x:c>
    </x:row>
    <x:row r="11" spans="1:4" customFormat="1" ht="24.95" customHeight="1" x14ac:dyDescent="0.2">
      <x:c r="A11" s="6" t="n">
        <x:v>10</x:v>
      </x:c>
      <x:c r="B11" s="7" t="s">
        <x:v>11</x:v>
      </x:c>
      <x:c r="C11" s="12" t="s"/>
      <x:c r="D11" s="9" t="s"/>
    </x:row>
    <x:row r="12" spans="1:4" customFormat="1" ht="24.95" customHeight="1" x14ac:dyDescent="0.2">
      <x:c r="A12" s="6" t="n">
        <x:v>11</x:v>
      </x:c>
      <x:c r="B12" s="7" t="s">
        <x:v>12</x:v>
      </x:c>
      <x:c r="C12" s="11" t="s">
        <x:v>559</x:v>
      </x:c>
      <x:c r="D12" s="9" t="s">
        <x:v>560</x:v>
      </x:c>
    </x:row>
    <x:row r="13" spans="1:4" customFormat="1" ht="24.95" customHeight="1" x14ac:dyDescent="0.2">
      <x:c r="A13" s="6" t="n">
        <x:v>12</x:v>
      </x:c>
      <x:c r="B13" s="7" t="s">
        <x:v>561</x:v>
      </x:c>
      <x:c r="C13" s="8" t="s">
        <x:v>562</x:v>
      </x:c>
      <x:c r="D13" s="9" t="s">
        <x:v>560</x:v>
      </x:c>
    </x:row>
    <x:row r="14" spans="1:4" customFormat="1" ht="24.95" customHeight="1" x14ac:dyDescent="0.2">
      <x:c r="A14" s="6" t="n">
        <x:v>13</x:v>
      </x:c>
      <x:c r="B14" s="7" t="s">
        <x:v>16</x:v>
      </x:c>
      <x:c r="C14" s="8" t="s">
        <x:v>563</x:v>
      </x:c>
      <x:c r="D14" s="9" t="s"/>
    </x:row>
    <x:row r="15" spans="1:4" customFormat="1" ht="24.95" customHeight="1" x14ac:dyDescent="0.2">
      <x:c r="A15" s="6" t="n">
        <x:v>14</x:v>
      </x:c>
      <x:c r="B15" s="7" t="s">
        <x:v>17</x:v>
      </x:c>
      <x:c r="C15" s="8" t="s">
        <x:v>564</x:v>
      </x:c>
      <x:c r="D15" s="9" t="s"/>
    </x:row>
    <x:row r="16" spans="1:4" customFormat="1" ht="75.75" customHeight="1" x14ac:dyDescent="0.2">
      <x:c r="A16" s="6" t="n">
        <x:v>15</x:v>
      </x:c>
      <x:c r="B16" s="7" t="s">
        <x:v>18</x:v>
      </x:c>
      <x:c r="C16" s="8" t="s">
        <x:v>565</x:v>
      </x:c>
      <x:c r="D16" s="9" t="s"/>
    </x:row>
    <x:row r="17" spans="1:4" customFormat="1" ht="24.95" customHeight="1" x14ac:dyDescent="0.2">
      <x:c r="A17" s="6" t="n">
        <x:v>16</x:v>
      </x:c>
      <x:c r="B17" s="7" t="s">
        <x:v>19</x:v>
      </x:c>
      <x:c r="C17" s="8" t="s">
        <x:v>566</x:v>
      </x:c>
      <x:c r="D17" s="9" t="s"/>
    </x:row>
    <x:row r="18" spans="1:4" customFormat="1" ht="24.95" customHeight="1" x14ac:dyDescent="0.2">
      <x:c r="A18" s="6" t="n">
        <x:v>17</x:v>
      </x:c>
      <x:c r="B18" s="7" t="s">
        <x:v>20</x:v>
      </x:c>
      <x:c r="C18" s="8" t="s">
        <x:v>567</x:v>
      </x:c>
      <x:c r="D18" s="9" t="s"/>
    </x:row>
    <x:row r="19" spans="1:4" customFormat="1" ht="24.95" customHeight="1" x14ac:dyDescent="0.2">
      <x:c r="A19" s="6" t="n">
        <x:v>18</x:v>
      </x:c>
      <x:c r="B19" s="7" t="s">
        <x:v>21</x:v>
      </x:c>
      <x:c r="C19" s="8" t="s">
        <x:v>566</x:v>
      </x:c>
      <x:c r="D19" s="9" t="s"/>
    </x:row>
    <x:row r="20" spans="1:4" customFormat="1" ht="24.95" customHeight="1" x14ac:dyDescent="0.2">
      <x:c r="A20" s="6" t="n">
        <x:v>19</x:v>
      </x:c>
      <x:c r="B20" s="7" t="s">
        <x:v>22</x:v>
      </x:c>
      <x:c r="C20" s="12" t="s">
        <x:v>568</x:v>
      </x:c>
      <x:c r="D20" s="9" t="s"/>
    </x:row>
    <x:row r="21" spans="1:4" customFormat="1" ht="24.95" customHeight="1" x14ac:dyDescent="0.2">
      <x:c r="A21" s="6" t="n">
        <x:v>20</x:v>
      </x:c>
      <x:c r="B21" s="7" t="s">
        <x:v>23</x:v>
      </x:c>
      <x:c r="C21" s="15" t="s">
        <x:v>569</x:v>
      </x:c>
      <x:c r="D21" s="9" t="s"/>
    </x:row>
    <x:row r="22" spans="1:4" customFormat="1" ht="24.95" customHeight="1" x14ac:dyDescent="0.2">
      <x:c r="A22" s="6" t="n">
        <x:v>21</x:v>
      </x:c>
      <x:c r="B22" s="7" t="s">
        <x:v>24</x:v>
      </x:c>
      <x:c r="C22" s="8" t="s">
        <x:v>570</x:v>
      </x:c>
      <x:c r="D22" s="9" t="s"/>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3</vt:i4>
      </vt:variant>
      <vt:variant>
        <vt:lpstr>Named Ranges</vt:lpstr>
      </vt:variant>
      <vt:variant>
        <vt:i4>11</vt:i4>
      </vt:variant>
    </vt:vector>
  </ap:HeadingPairs>
  <ap:TitlesOfParts>
    <vt:vector baseType="lpstr" size="14">
      <vt:lpstr>Sheet1</vt:lpstr>
      <vt:lpstr>Data</vt:lpstr>
      <vt:lpstr>HUONG_DAN</vt:lpstr>
      <vt:lpstr>Sheet1!Print_Area</vt:lpstr>
      <vt:lpstr>Sheet1!Print_Titles</vt:lpstr>
      <vt:lpstr>Data!Print_Area</vt:lpstr>
      <vt:lpstr>Data!Print_Titles</vt:lpstr>
      <vt:lpstr>HUONG_DAN!Print_Area</vt:lpstr>
      <vt:lpstr>HUONG_DAN!Print_Titles</vt:lpstr>
      <vt:lpstr>KhoSach</vt:lpstr>
      <vt:lpstr>NgonNgu</vt:lpstr>
      <vt:lpstr>NhaXB</vt:lpstr>
      <vt:lpstr>PhanLoai</vt:lpstr>
      <vt:lpstr>TinhChatNhap</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Admin</dc:creator>
  <lastModifiedBy>THUANVN</lastModifiedBy>
  <dcterms:created xsi:type="dcterms:W3CDTF">2021-12-20T13:11:32.0000000Z</dcterms:created>
  <dcterms:modified xsi:type="dcterms:W3CDTF">2023-03-15T10:14:50.0259851Z</dcterms:modified>
</coreProperties>
</file>